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<sst xmlns="http://schemas.openxmlformats.org/spreadsheetml/2006/main" count="1560" uniqueCount="657">
  <si>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</si>
  <si>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</si>
  <si>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</si>
  <si>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</si>
  <si>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</si>
  <si>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</si>
  <si>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</si>
  <si>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</si>
  <si>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</si>
  <si>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</si>
  <si>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</si>
  <si>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</si>
  <si>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</si>
  <si>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</si>
  <si>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</si>
  <si>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</si>
  <si>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</si>
  <si>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</si>
  <si>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</si>
  <si>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</si>
  <si>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</si>
  <si>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</si>
  <si>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</si>
  <si>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</si>
  <si>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</si>
  <si>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</si>
  <si>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</si>
  <si>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</si>
  <si>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</si>
  <si>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</si>
  <si>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</si>
  <si>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</si>
  <si>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</si>
  <si>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</si>
  <si>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</si>
  <si>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</si>
  <si>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</si>
  <si>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</si>
  <si>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</si>
  <si>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</si>
  <si>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</si>
  <si>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</si>
  <si>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</si>
  <si>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</si>
  <si>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</si>
  <si>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</si>
  <si>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</si>
  <si>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</si>
  <si>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</si>
  <si>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</si>
  <si>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</si>
  <si>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</si>
  <si>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</si>
  <si>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</si>
  <si>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</si>
  <si>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037F8ABB599391234A39A2AF4F870283</t>
  </si>
  <si>
    <t>2023</t>
  </si>
  <si>
    <t>01/10/2023</t>
  </si>
  <si>
    <t>31/12/2023</t>
  </si>
  <si>
    <t>Secretario de Estado</t>
  </si>
  <si>
    <t>Director General del Instituto de Cultura y Artes del Estado de Campeche</t>
  </si>
  <si>
    <t>Esteban</t>
  </si>
  <si>
    <t>Hinojosa</t>
  </si>
  <si>
    <t>Rebolledo</t>
  </si>
  <si>
    <t/>
  </si>
  <si>
    <t>Instituto de Cultura del Estado de Campeche</t>
  </si>
  <si>
    <t>Maestría</t>
  </si>
  <si>
    <t>Maestría en Políticas Públicas y Desarrollo</t>
  </si>
  <si>
    <t>2967637</t>
  </si>
  <si>
    <t>http://culturacampeche.mx/assets/Curriculum/CURRICULUM-EstebanHinojosa.docx</t>
  </si>
  <si>
    <t>No</t>
  </si>
  <si>
    <t>Subdirección de Recursos Humanos</t>
  </si>
  <si>
    <t>30/01/2024</t>
  </si>
  <si>
    <t>75906A9510489B73DB6E470DCCADDFE3</t>
  </si>
  <si>
    <t>Subsecretario</t>
  </si>
  <si>
    <t>Titular de la Unidad de Cultura Infantil y Juvenil</t>
  </si>
  <si>
    <t>Verónica María</t>
  </si>
  <si>
    <t>Hoil</t>
  </si>
  <si>
    <t>Lee</t>
  </si>
  <si>
    <t>Diseño, Gestión y Dirección de Proyectos en Cooperación Internacional.</t>
  </si>
  <si>
    <t>2967638</t>
  </si>
  <si>
    <t>http://culturacampeche.mx/assets/Curriculum/CURRICULUM-VERONICAHOIL.docx</t>
  </si>
  <si>
    <t>395C67A60429DE3FD7FE124B38CA309C</t>
  </si>
  <si>
    <t>Subdirector</t>
  </si>
  <si>
    <t>Subdirección de Formación y Producción Musical</t>
  </si>
  <si>
    <t>Fernando</t>
  </si>
  <si>
    <t>Arjona</t>
  </si>
  <si>
    <t>Pérez</t>
  </si>
  <si>
    <t>Licenciatura</t>
  </si>
  <si>
    <t>Enseñanza Musical</t>
  </si>
  <si>
    <t>2967639</t>
  </si>
  <si>
    <t>http://culturacampeche.mx/assets/Curriculum/CURRICULUM-FernandoArjona.docx</t>
  </si>
  <si>
    <t>B31D0253AC854112F588CD7C4BFC29BB</t>
  </si>
  <si>
    <t>Subdirector de Promoción Cultural</t>
  </si>
  <si>
    <t>Abraham</t>
  </si>
  <si>
    <t>Alpuche</t>
  </si>
  <si>
    <t>Martínez</t>
  </si>
  <si>
    <t>Historia</t>
  </si>
  <si>
    <t>2967640</t>
  </si>
  <si>
    <t>http://culturacampeche.mx/assets/Curriculum/CURRICULUM-AbrahamAlpuche.docx</t>
  </si>
  <si>
    <t>57AE9019358B17ADFBA4C1C8F36F8F32</t>
  </si>
  <si>
    <t>Coordinador</t>
  </si>
  <si>
    <t>Coordinador de Servicios Generales</t>
  </si>
  <si>
    <t>Carlos Fernando</t>
  </si>
  <si>
    <t>Castillo</t>
  </si>
  <si>
    <t>Serrano</t>
  </si>
  <si>
    <t>Bachillerato</t>
  </si>
  <si>
    <t>2967641</t>
  </si>
  <si>
    <t>http://culturacampeche.mx/assets/Curriculum/CURRICULUM-CarlosCastillo.docx</t>
  </si>
  <si>
    <t>3FF2045E7C2A052F4B490C1255A0E7EB</t>
  </si>
  <si>
    <t>Coordinadora de Archivo Gubernamental</t>
  </si>
  <si>
    <t>Carlos Elías</t>
  </si>
  <si>
    <t>Maldonado</t>
  </si>
  <si>
    <t>Campos</t>
  </si>
  <si>
    <t>Derecho</t>
  </si>
  <si>
    <t>2967642</t>
  </si>
  <si>
    <t>http://culturacampeche.mx/assets/Curriculum/CURRICULUM-CarlosMaldonado.docx</t>
  </si>
  <si>
    <t>2E7C394F3DF220B5671E1FE3BFF4F6D9</t>
  </si>
  <si>
    <t>Coordinador de Evaluación y Fomento Musical</t>
  </si>
  <si>
    <t>José Luis</t>
  </si>
  <si>
    <t>Ortega</t>
  </si>
  <si>
    <t>Silveira</t>
  </si>
  <si>
    <t>Ciencias de la Comunicación</t>
  </si>
  <si>
    <t>2967643</t>
  </si>
  <si>
    <t>http://culturacampeche.mx/assets/Curriculum/CURRICULUM-JoseLuisOrtega.docx</t>
  </si>
  <si>
    <t>16076CAF69A0070D36AE2DD2D1ABA34F</t>
  </si>
  <si>
    <t>Coordinadora de Cultura Infantil y Juvenil</t>
  </si>
  <si>
    <t>Lizet Guadalupe</t>
  </si>
  <si>
    <t>Castro</t>
  </si>
  <si>
    <t>Herrera</t>
  </si>
  <si>
    <t>Educación Artística</t>
  </si>
  <si>
    <t>2967644</t>
  </si>
  <si>
    <t>http://culturacampeche.mx/assets/Curriculum/CURRICULUM-LizetCastro.docx</t>
  </si>
  <si>
    <t>02D2AA1818451285A3F37BD2E554BB0B</t>
  </si>
  <si>
    <t>Coordinadora de Transparencia</t>
  </si>
  <si>
    <t>Marcella</t>
  </si>
  <si>
    <t>Ceuppens</t>
  </si>
  <si>
    <t>Gómez</t>
  </si>
  <si>
    <t>Administración Publica</t>
  </si>
  <si>
    <t>2967645</t>
  </si>
  <si>
    <t>http://culturacampeche.mx/assets/Curriculum/CURRICULUM-MarcellaCeuppens.docx</t>
  </si>
  <si>
    <t>1B6CA7A90D6C7135F70F6EF5E411ACA8</t>
  </si>
  <si>
    <t>Jefe de Departamento</t>
  </si>
  <si>
    <t>Jefe de Departamento de Recursos Humanos</t>
  </si>
  <si>
    <t>Alejandra Graciela Guadalupe</t>
  </si>
  <si>
    <t>Chuc</t>
  </si>
  <si>
    <t>Colli</t>
  </si>
  <si>
    <t>Administración y Finanzas</t>
  </si>
  <si>
    <t>2967646</t>
  </si>
  <si>
    <t>El Hipervinculo del documento de la Trayectoria se encuentra en el proceso de creación</t>
  </si>
  <si>
    <t>1022677A345F274B4A4910493C62F897</t>
  </si>
  <si>
    <t>Jefe de Departamento de Producción Musical</t>
  </si>
  <si>
    <t>Mauricio</t>
  </si>
  <si>
    <t>Us</t>
  </si>
  <si>
    <t>Secundaria</t>
  </si>
  <si>
    <t>2967647</t>
  </si>
  <si>
    <t>http://culturacampeche.mx/assets/Curriculum/CURRICULUM-MauricioUs.docx</t>
  </si>
  <si>
    <t>E6B02BEA42B2258CC616A7632F39EC4E</t>
  </si>
  <si>
    <t>Jefe de Departamento de Recursos Materiales</t>
  </si>
  <si>
    <t>Pedro Alberto</t>
  </si>
  <si>
    <t>De dios</t>
  </si>
  <si>
    <t>Quen</t>
  </si>
  <si>
    <t>Profesional Técnico en Contabilidad Fiscal.</t>
  </si>
  <si>
    <t>2967648</t>
  </si>
  <si>
    <t>http://culturacampeche.mx/assets/Curriculum/CURRICULUM-PedroDeDios.docx</t>
  </si>
  <si>
    <t>CB2B06DF9B93512143F4976A9FA8755A</t>
  </si>
  <si>
    <t>Jefe de Departamento de Gestión y Promoción Musical</t>
  </si>
  <si>
    <t>Francisco Javier</t>
  </si>
  <si>
    <t>Montejo</t>
  </si>
  <si>
    <t>Solorzano</t>
  </si>
  <si>
    <t>Economía</t>
  </si>
  <si>
    <t>2967649</t>
  </si>
  <si>
    <t>http://culturacampeche.mx/assets/Curriculum/CURRICULUM-FranciscoMontejo.docx</t>
  </si>
  <si>
    <t>0EF8D65D05DA828A311447B75649575B</t>
  </si>
  <si>
    <t>Jefe de Departamento de Museos</t>
  </si>
  <si>
    <t>Fernando Estaban</t>
  </si>
  <si>
    <t>Ruíz</t>
  </si>
  <si>
    <t>Márquez</t>
  </si>
  <si>
    <t>Derecho y Administración Pública</t>
  </si>
  <si>
    <t>2967650</t>
  </si>
  <si>
    <t>92E26195E23D5FAF69A18A61E4D177F8</t>
  </si>
  <si>
    <t>Jefe de Departamento de la Oficia de Titular</t>
  </si>
  <si>
    <t>Jaime Daniel</t>
  </si>
  <si>
    <t>Dzul</t>
  </si>
  <si>
    <t>2967651</t>
  </si>
  <si>
    <t>http://culturacampeche.mx/assets/Curriculum/CURRICULUM-JaimeDzul.docx</t>
  </si>
  <si>
    <t>6B26CBEF589B06C8AE839EB2E57D6608</t>
  </si>
  <si>
    <t>Jefe de Departamento de Informatica</t>
  </si>
  <si>
    <t>Kevin Gabriel de Guadalupe</t>
  </si>
  <si>
    <t>Alvarado</t>
  </si>
  <si>
    <t>Caballero</t>
  </si>
  <si>
    <t>Informática</t>
  </si>
  <si>
    <t>2967652</t>
  </si>
  <si>
    <t>http://culturacampeche.mx/assets/Curriculum/CURRICULUM-KEVINCABALLERO.docx</t>
  </si>
  <si>
    <t>5E63809DC3062F31A2B074FF7DB965F2</t>
  </si>
  <si>
    <t>Director</t>
  </si>
  <si>
    <t>Titular de la Unidad de Vinculacion y Proyectos Estrategicos</t>
  </si>
  <si>
    <t>José María</t>
  </si>
  <si>
    <t>Arreola</t>
  </si>
  <si>
    <t>Velasco</t>
  </si>
  <si>
    <t>2967653</t>
  </si>
  <si>
    <t>http://culturacampeche.mx/assets/Curriculum/CURRICULUM-JOSEMARIA.docx</t>
  </si>
  <si>
    <t>55110438DE67CD733B07742761B2D020</t>
  </si>
  <si>
    <t>Director General</t>
  </si>
  <si>
    <t>Titular de la Unidad de Fortalecimiento de la Cultura, Artes y Lenguas Mayenses</t>
  </si>
  <si>
    <t>José Agustín</t>
  </si>
  <si>
    <t>Anaya</t>
  </si>
  <si>
    <t>Cancino</t>
  </si>
  <si>
    <t>Arqueología</t>
  </si>
  <si>
    <t>2967654</t>
  </si>
  <si>
    <t>http://culturacampeche.mx/assets/Curriculum/CURRICULUM-AgustinAnaya.docx</t>
  </si>
  <si>
    <t>AD161D03F995ABD598394704B8770F69</t>
  </si>
  <si>
    <t>Titular de la Unidad de Administración y Planeación</t>
  </si>
  <si>
    <t>Ariadna Giselle</t>
  </si>
  <si>
    <t>Dumani</t>
  </si>
  <si>
    <t>Heredia</t>
  </si>
  <si>
    <t>2967655</t>
  </si>
  <si>
    <t>http://culturacampeche.mx/assets/Curriculum/CURRICULUM-ARIADNADUMANI.docx</t>
  </si>
  <si>
    <t>46FCB9B862E41F5A5E18708E4780386D</t>
  </si>
  <si>
    <t>Titular de la Unidad de Arte y Gestión</t>
  </si>
  <si>
    <t>Luis Eduardo</t>
  </si>
  <si>
    <t>Ordoñez</t>
  </si>
  <si>
    <t>Kuc</t>
  </si>
  <si>
    <t>Contabilidad</t>
  </si>
  <si>
    <t>2967656</t>
  </si>
  <si>
    <t>http://culturacampeche.mx/assets/Curriculum/CURRICULUM-LuisOrdoÃ±ez.docx</t>
  </si>
  <si>
    <t>8BFEC700035B17CE6C54045ED3128062</t>
  </si>
  <si>
    <t>Secretaria Ejecutiva "B"</t>
  </si>
  <si>
    <t>Jefe de Departamento de Evaluación y Seguimiento de Programas</t>
  </si>
  <si>
    <t>Carlos Edrey</t>
  </si>
  <si>
    <t>Rodríguez</t>
  </si>
  <si>
    <t>Gallegos</t>
  </si>
  <si>
    <t>Creación y Desarrollo de Empresas</t>
  </si>
  <si>
    <t>2967657</t>
  </si>
  <si>
    <t>http://culturacampeche.mx/assets/Curriculum/CURRICULUM-EDREYRODRIGUEZ.docx</t>
  </si>
  <si>
    <t>9402EEBAD82187F0EE04FC031F697F0E</t>
  </si>
  <si>
    <t>Jefe de Departamento de Cultura Infantil</t>
  </si>
  <si>
    <t>Beatriz Marlene</t>
  </si>
  <si>
    <t>Aguilar</t>
  </si>
  <si>
    <t>Estrella</t>
  </si>
  <si>
    <t>2967658</t>
  </si>
  <si>
    <t>http://culturacampeche.mx/assets/Curriculum/CURRICULUM-BeatrizAguilar.docx</t>
  </si>
  <si>
    <t>2E4FFC0B71533795D7B22BB32011BD7F</t>
  </si>
  <si>
    <t>Jefe de Departamento de Banda de Música</t>
  </si>
  <si>
    <t>Enrique Javier</t>
  </si>
  <si>
    <t>Canabal</t>
  </si>
  <si>
    <t>Ávila</t>
  </si>
  <si>
    <t>2967659</t>
  </si>
  <si>
    <t>http://culturacampeche.mx/assets/Curriculum/CURRICULUM-EnriqueCanabal.docx</t>
  </si>
  <si>
    <t>E5E54D97FE01BC301561FFDA9542A202</t>
  </si>
  <si>
    <t>Jefe de Departamento de la Marimba</t>
  </si>
  <si>
    <t>Roberto Agustín</t>
  </si>
  <si>
    <t>Lagunes</t>
  </si>
  <si>
    <t>Carrera técnica</t>
  </si>
  <si>
    <t>Profesional en programación</t>
  </si>
  <si>
    <t>2967660</t>
  </si>
  <si>
    <t>http://culturacampeche.mx/assets/Curriculum/CURRICULUM-RobertoHerrera.docx</t>
  </si>
  <si>
    <t>A4D1BB4EEC2AF2BF8426F1EF1EC6DDCF</t>
  </si>
  <si>
    <t>Director de Área</t>
  </si>
  <si>
    <t>Director de Recursos Materiales y Servicios Generales</t>
  </si>
  <si>
    <t>Juan Rene</t>
  </si>
  <si>
    <t>González</t>
  </si>
  <si>
    <t>Montero</t>
  </si>
  <si>
    <t>Contaduría Pública</t>
  </si>
  <si>
    <t>2967661</t>
  </si>
  <si>
    <t>http://culturacampeche.mx/assets/Curriculum/CURRICULUM-ReneGonzalez.docx</t>
  </si>
  <si>
    <t>B5E8CD71CD454107F3D2C9EE823983ED</t>
  </si>
  <si>
    <t>Director de Planeación</t>
  </si>
  <si>
    <t>Ángel Eduardo</t>
  </si>
  <si>
    <t>Gala</t>
  </si>
  <si>
    <t>Innovación Administrativa</t>
  </si>
  <si>
    <t>2967662</t>
  </si>
  <si>
    <t>http://culturacampeche.mx/assets/Curriculum/CURRICULUM-AngelGala.docx</t>
  </si>
  <si>
    <t>783FCA1AA930B5853579B3C62E27EC24</t>
  </si>
  <si>
    <t>Directora de Bibliotecas y Literatura</t>
  </si>
  <si>
    <t>Guadalupe Avelina</t>
  </si>
  <si>
    <t>Chan</t>
  </si>
  <si>
    <t>López</t>
  </si>
  <si>
    <t>Educación Preescolar y Bibliotecología</t>
  </si>
  <si>
    <t>2967663</t>
  </si>
  <si>
    <t>http://culturacampeche.mx/assets/Curriculum/CURRICULUM-GuadalupeChan.docx</t>
  </si>
  <si>
    <t>6384118F6C4BCE87FD00F061FE5CDC1F</t>
  </si>
  <si>
    <t>Director de Fomento y Promoción de las Artes Plásticas y Visuales</t>
  </si>
  <si>
    <t>Luis Héctor</t>
  </si>
  <si>
    <t>Haw</t>
  </si>
  <si>
    <t>Artes Plásticas y Visuales</t>
  </si>
  <si>
    <t>2967664</t>
  </si>
  <si>
    <t>http://culturacampeche.mx/assets/Curriculum/CURRICULUM-HectorHaw.docx</t>
  </si>
  <si>
    <t>C7AE509E937D8CE71235C5D2069B68CC</t>
  </si>
  <si>
    <t>Director de Promoción Audiovisual</t>
  </si>
  <si>
    <t>Juan Carlos</t>
  </si>
  <si>
    <t>Llanes</t>
  </si>
  <si>
    <t>2967665</t>
  </si>
  <si>
    <t>http://culturacampeche.mx/assets/Curriculum/CURRICULUM-JuanCarlosLlanes.docx</t>
  </si>
  <si>
    <t>D309058D2E5645730779726507F7358E</t>
  </si>
  <si>
    <t>Directora del Centro de Formación y Producción de las Artes Visuales "La Arrocera"</t>
  </si>
  <si>
    <t>Luis David</t>
  </si>
  <si>
    <t>Canul</t>
  </si>
  <si>
    <t>Suárez</t>
  </si>
  <si>
    <t>Diseño Grafico</t>
  </si>
  <si>
    <t>2967667</t>
  </si>
  <si>
    <t>BEB89C74D08AC9860A7617B6C866AF50</t>
  </si>
  <si>
    <t>Subdirector de Promoción y Difusión de la Lengua y Cultura Mayenses</t>
  </si>
  <si>
    <t>Euán</t>
  </si>
  <si>
    <t>Kantún</t>
  </si>
  <si>
    <t>2967668</t>
  </si>
  <si>
    <t>http://culturacampeche.mx/assets/Curriculum/CURRICULUM-AbrahamEuan.docx</t>
  </si>
  <si>
    <t>56B3380E5FCD012E93FE940E2EB89142</t>
  </si>
  <si>
    <t>Subdirector de Comunicación Social</t>
  </si>
  <si>
    <t>Leticia Guadalupe</t>
  </si>
  <si>
    <t>Durán</t>
  </si>
  <si>
    <t>Graniel</t>
  </si>
  <si>
    <t>Ciencias y Técnicas de la Comunicación</t>
  </si>
  <si>
    <t>2967669</t>
  </si>
  <si>
    <t>http://culturacampeche.mx/assets/Curriculum/CURRICULUM-LeticiaDuran.docx</t>
  </si>
  <si>
    <t>1E7D1C4CA4FFCE0F6DD29A7D32001D15</t>
  </si>
  <si>
    <t>Subdirector de Asuntos Juridicos</t>
  </si>
  <si>
    <t>Dinora Monserrat</t>
  </si>
  <si>
    <t>Villarino</t>
  </si>
  <si>
    <t>2967670</t>
  </si>
  <si>
    <t>http://culturacampeche.mx/assets/Curriculum/CURRICULUMDINORAVILLARINO.docx</t>
  </si>
  <si>
    <t>396E31C382BDD2B2A59A19372C2DD7FE</t>
  </si>
  <si>
    <t>Subdirectora de Vinculación</t>
  </si>
  <si>
    <t>Margely Lizzet</t>
  </si>
  <si>
    <t>García</t>
  </si>
  <si>
    <t>Vela</t>
  </si>
  <si>
    <t>Turismo</t>
  </si>
  <si>
    <t>2967671</t>
  </si>
  <si>
    <t>http://culturacampeche.mx/assets/Curriculum/CURRICULUM- MARGELYGARCIA.docx</t>
  </si>
  <si>
    <t>A13CB976066342DE564B479BFF860714</t>
  </si>
  <si>
    <t>Directora de la Biblioteca Central "Lic. Francisco Sosa Escalante"</t>
  </si>
  <si>
    <t>Norma Elena</t>
  </si>
  <si>
    <t>Llado</t>
  </si>
  <si>
    <t>Zetina</t>
  </si>
  <si>
    <t>Doctorado</t>
  </si>
  <si>
    <t>Justiciabilidad de los Derechos Económicos, Sociales, Culturales y Ambientales</t>
  </si>
  <si>
    <t>2967666</t>
  </si>
  <si>
    <t>http://culturacampeche.mx/assets/Curriculum/CURRICULUM-NormaLlado.docx</t>
  </si>
  <si>
    <t>9DD42E4C0E2448C0992BE283925D2566</t>
  </si>
  <si>
    <t>Subdirector de Contabilidad Gubernamental</t>
  </si>
  <si>
    <t>Ilse María</t>
  </si>
  <si>
    <t>2967672</t>
  </si>
  <si>
    <t>http://culturacampeche.mx/assets/Curriculum/CURRICULUM-ILSEMARÃADURÃN.docx</t>
  </si>
  <si>
    <t>A762870A4AEA939FC9E9AF269AF038A4</t>
  </si>
  <si>
    <t>Jefe de Departamento de Servicios Generales</t>
  </si>
  <si>
    <t>Emilio Arai</t>
  </si>
  <si>
    <t>Quiñones</t>
  </si>
  <si>
    <t>Flores</t>
  </si>
  <si>
    <t>Ingeniería Industrial en Mantenimiento</t>
  </si>
  <si>
    <t>2967673</t>
  </si>
  <si>
    <t>http://culturacampeche.mx/assets/Curriculum/CURRICULUM-EmilioQuiÃ±ones.docx</t>
  </si>
  <si>
    <t>6D5BDAC7F935F5FD867C5EF672F6E376</t>
  </si>
  <si>
    <t>Fabián Alfonso</t>
  </si>
  <si>
    <t>Mejía</t>
  </si>
  <si>
    <t>May</t>
  </si>
  <si>
    <t>Administración de Empresas Turísticas.</t>
  </si>
  <si>
    <t>2967674</t>
  </si>
  <si>
    <t>http://culturacampeche.mx/assets/Curriculum/CURRICULUM-FabianMejia.docx</t>
  </si>
  <si>
    <t>F0BA158E84CDA4E8F6BF52F992EFCA03</t>
  </si>
  <si>
    <t>Yoxuar Alexander</t>
  </si>
  <si>
    <t>Rivero</t>
  </si>
  <si>
    <t>Yeh</t>
  </si>
  <si>
    <t>2967675</t>
  </si>
  <si>
    <t>http://culturacampeche.mx/assets/Curriculum/CURRICULUM-YoxuarRivero.docx</t>
  </si>
  <si>
    <t>1820159B763DF7F92869A7747A51DAE2</t>
  </si>
  <si>
    <t>Jefe de Departamento de la Unidad de Control y Gestión</t>
  </si>
  <si>
    <t>Virginia</t>
  </si>
  <si>
    <t>Ramos</t>
  </si>
  <si>
    <t>Arceo</t>
  </si>
  <si>
    <t>Finanzas y Contabilidad</t>
  </si>
  <si>
    <t>2967676</t>
  </si>
  <si>
    <t>http://culturacampeche.mx/assets/Curriculum/CURRICULUM-VIRGINIARAMOS.docx</t>
  </si>
  <si>
    <t>371590B3556915FABE946B721C63C51A</t>
  </si>
  <si>
    <t>Subdirectora de Gestión y Promoción del Arte y las Cultura. Urbana, Indígena, Popular y Comunitaria</t>
  </si>
  <si>
    <t>Andrea</t>
  </si>
  <si>
    <t>Guillermo</t>
  </si>
  <si>
    <t>Ingeniería Ambiental</t>
  </si>
  <si>
    <t>2967677</t>
  </si>
  <si>
    <t>http://culturacampeche.mx/assets/Curriculum/CURRICULUM-ANDREAGUILLERMO.doc</t>
  </si>
  <si>
    <t>Hombre</t>
  </si>
  <si>
    <t>Mujer</t>
  </si>
  <si>
    <t>Ninguno</t>
  </si>
  <si>
    <t>Primaria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</si>
  <si>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</si>
  <si>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</si>
  <si>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</si>
  <si>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</si>
  <si>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</si>
  <si>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</si>
  <si>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</si>
  <si>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</si>
  <si>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</si>
  <si>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</si>
  <si>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</si>
  <si>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</si>
  <si>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</si>
  <si>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</si>
  <si>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E6FF48A6B984055A787C799A014B8D2C</t>
  </si>
  <si>
    <t>2017</t>
  </si>
  <si>
    <t>2019</t>
  </si>
  <si>
    <t>RETUIT Agencia Digital</t>
  </si>
  <si>
    <t>Director Comercial y diseño de comunicación estratégica</t>
  </si>
  <si>
    <t>2 años</t>
  </si>
  <si>
    <t>51B5FF2DDF9AD52144AEB197A1BD93A5</t>
  </si>
  <si>
    <t>2020</t>
  </si>
  <si>
    <t>Gobierno del Estado de Oaxaca</t>
  </si>
  <si>
    <t>Director de Información en la Coordinación de Comunicación Social y Vocería</t>
  </si>
  <si>
    <t>51B5FF2DDF9AD52153D995CB04126DD6</t>
  </si>
  <si>
    <t>2021</t>
  </si>
  <si>
    <t>Asesor en la Coordinación de Comunicación Social y Vocería</t>
  </si>
  <si>
    <t>51B5FF2DDF9AD521D1175AE9A96B37C7</t>
  </si>
  <si>
    <t>2022</t>
  </si>
  <si>
    <t>Escuela de Artes Visuales Domingo Pérez Piña del Instituto Campechano</t>
  </si>
  <si>
    <t>Docente y Sinodal</t>
  </si>
  <si>
    <t>51B5FF2DDF9AD521B9FCB77A2B643197</t>
  </si>
  <si>
    <t>2015</t>
  </si>
  <si>
    <t>Archivo General del Estado</t>
  </si>
  <si>
    <t>Coordinadora de Difusión Cultural y Fototeca</t>
  </si>
  <si>
    <t>7 años</t>
  </si>
  <si>
    <t>51B5FF2DDF9AD5216DEE1C6F4EB79CD4</t>
  </si>
  <si>
    <t>2018</t>
  </si>
  <si>
    <t>Colectivo Cultivarte</t>
  </si>
  <si>
    <t>Presidente y Fundador</t>
  </si>
  <si>
    <t>3 años</t>
  </si>
  <si>
    <t>51B5FF2DDF9AD521BCA8A643D4DC9CA8</t>
  </si>
  <si>
    <t>2011</t>
  </si>
  <si>
    <t>Secretaria de Cultura</t>
  </si>
  <si>
    <t>Auxiliar Operativo y Coordinadora de Eventos</t>
  </si>
  <si>
    <t>4 años</t>
  </si>
  <si>
    <t>51B5FF2DDF9AD5217B059761377901E6</t>
  </si>
  <si>
    <t>1997</t>
  </si>
  <si>
    <t>Profesional independiente. Proyectos Musicales Especiales.</t>
  </si>
  <si>
    <t>Profesor/Instructor de Música.</t>
  </si>
  <si>
    <t>25 años</t>
  </si>
  <si>
    <t>51B5FF2DDF9AD521284D0BD25C2A2941</t>
  </si>
  <si>
    <t>2014</t>
  </si>
  <si>
    <t>Subdirector del Centro Cultural "El Claustro"</t>
  </si>
  <si>
    <t>51B5FF2DDF9AD52131FCB082E0C1A325</t>
  </si>
  <si>
    <t>2001</t>
  </si>
  <si>
    <t>Gobierno del Estado de Campeche</t>
  </si>
  <si>
    <t>Policía Estatal Preventiva</t>
  </si>
  <si>
    <t>14 años</t>
  </si>
  <si>
    <t>51B5FF2DDF9AD521E25725C5DBE6B1D2</t>
  </si>
  <si>
    <t>6 años</t>
  </si>
  <si>
    <t>3915EB3C24184EA14EDCA6F0232CFE84</t>
  </si>
  <si>
    <t>2016</t>
  </si>
  <si>
    <t>NOTARIA PÚBLICA NO.30</t>
  </si>
  <si>
    <t>ENCARGADO DEL REGISTRO PUBLICO DE LA PROPIEDAD Y DEL COMERCIO</t>
  </si>
  <si>
    <t>1 año</t>
  </si>
  <si>
    <t>3915EB3C24184EA1D11532D36A1AE8D4</t>
  </si>
  <si>
    <t>JUNTA LOCAL DE CONCILIACION Y ARBITRAJE</t>
  </si>
  <si>
    <t>Auxiliar Juridico</t>
  </si>
  <si>
    <t>3915EB3C24184EA1579C680EBC1A397C</t>
  </si>
  <si>
    <t>Encargada de la Compañía Juvenil de Danza Folklórica</t>
  </si>
  <si>
    <t>3915EB3C24184EA121510A08ABF25A9E</t>
  </si>
  <si>
    <t>Mundo Maya</t>
  </si>
  <si>
    <t>Maestro de música</t>
  </si>
  <si>
    <t>3915EB3C24184EA10049DF1B6CD0108F</t>
  </si>
  <si>
    <t>Músico Free lance</t>
  </si>
  <si>
    <t>3915EB3C24184EA1D5A90344F453011E</t>
  </si>
  <si>
    <t>2005</t>
  </si>
  <si>
    <t>2013</t>
  </si>
  <si>
    <t>H. Ayuntamiento de Campeche</t>
  </si>
  <si>
    <t>Integrante del ballet folklórico</t>
  </si>
  <si>
    <t>8 años</t>
  </si>
  <si>
    <t>3915EB3C24184EA1406A17A1DE8A8DDF</t>
  </si>
  <si>
    <t>2000</t>
  </si>
  <si>
    <t>Encargada de la Compañía Infantil de Danza Folklórica</t>
  </si>
  <si>
    <t>17 años</t>
  </si>
  <si>
    <t>3915EB3C24184EA1AD82369FC300C554</t>
  </si>
  <si>
    <t>Notaria Publica No 12</t>
  </si>
  <si>
    <t>Auxiliar jurídica</t>
  </si>
  <si>
    <t>3915EB3C24184EA1D71B46BB02CC7860</t>
  </si>
  <si>
    <t>Instituto de la Juventud del Estado de Campeche</t>
  </si>
  <si>
    <t>Asistente Particular</t>
  </si>
  <si>
    <t>3915EB3C24184EA12AAC8A577C5778F6</t>
  </si>
  <si>
    <t>Titular de la Unidad de transparencia</t>
  </si>
  <si>
    <t>87A68C1CDC870678F56F821528CB9CB6</t>
  </si>
  <si>
    <t>Analista</t>
  </si>
  <si>
    <t>87A68C1CDC8706783B25F8D6B50F8989</t>
  </si>
  <si>
    <t>39845</t>
  </si>
  <si>
    <t>44533</t>
  </si>
  <si>
    <t>Electrónica González S.A. de C.V.</t>
  </si>
  <si>
    <t>Asesor de Ventas</t>
  </si>
  <si>
    <t>12 años</t>
  </si>
  <si>
    <t>87A68C1CDC870678202515AD285B268E</t>
  </si>
  <si>
    <t>2009</t>
  </si>
  <si>
    <t>87A68C1CDC870678702C353C96786B0A</t>
  </si>
  <si>
    <t>2010</t>
  </si>
  <si>
    <t>11 años</t>
  </si>
  <si>
    <t>87A68C1CDC8706789576E786DAB12469</t>
  </si>
  <si>
    <t>44516</t>
  </si>
  <si>
    <t>44561</t>
  </si>
  <si>
    <t>Jefe de Unidad</t>
  </si>
  <si>
    <t>87A68C1CDC87067846EDA1F60D172333</t>
  </si>
  <si>
    <t>87A68C1CDC870678EC08D82EE3059ECF</t>
  </si>
  <si>
    <t>Macrocell</t>
  </si>
  <si>
    <t>Subgerente</t>
  </si>
  <si>
    <t>87A68C1CDC870678C8B0B9FECE4D1B03</t>
  </si>
  <si>
    <t>Instituto Tecnologico de Campeche</t>
  </si>
  <si>
    <t>Administrador y Desarrollo de Proyecto de TI</t>
  </si>
  <si>
    <t>87A68C1CDC87067888B7702E05742646</t>
  </si>
  <si>
    <t>2007</t>
  </si>
  <si>
    <t>Festival Iberoamericano de Cultura Musical Vive Latino</t>
  </si>
  <si>
    <t>Productor</t>
  </si>
  <si>
    <t>87A68C1CDC87067845A033381A8E13C6</t>
  </si>
  <si>
    <t>LIBROSVIVOS</t>
  </si>
  <si>
    <t>Fundador</t>
  </si>
  <si>
    <t>5 años</t>
  </si>
  <si>
    <t>FF261335CD05290B0775B5B550366BFC</t>
  </si>
  <si>
    <t>SPOTLIGHT México 25N + 16 Ni una más</t>
  </si>
  <si>
    <t>FF261335CD05290B8388D1CD8CDDC771</t>
  </si>
  <si>
    <t>ACNUR-ONU</t>
  </si>
  <si>
    <t>FF261335CD05290B2B1DD64E9EA8C8D5</t>
  </si>
  <si>
    <t>co-diseño del programa, coordinación general de los trabajos en campo; gestión con las autoridades locales y administración del mismo, registro gráfico, Monitor del módulo de arqueología general a la 4ª generación de guías de turismo, Monitor del módulo de arqueología general a la 2ª generación de guías de turismo.</t>
  </si>
  <si>
    <t>FF261335CD05290BE06BF56223D092EB</t>
  </si>
  <si>
    <t>Instituto Nacional de Antropología e Historia</t>
  </si>
  <si>
    <t>Proyectos Arqueologicos</t>
  </si>
  <si>
    <t>FF261335CD05290B283520F2075A388A</t>
  </si>
  <si>
    <t>Distribuidora de Suministros Generales S.A DE C.V.</t>
  </si>
  <si>
    <t>Encargada del área contable</t>
  </si>
  <si>
    <t>FF261335CD05290B5227AECE26683A6C</t>
  </si>
  <si>
    <t>2012</t>
  </si>
  <si>
    <t>Sistema Municipal de Agua Potable y Alcantarillado de Campeche</t>
  </si>
  <si>
    <t>FF261335CD05290BD82164FCC26D6A32</t>
  </si>
  <si>
    <t>Refaccionaria Bahia de Campeche s. de RL. De C.V.</t>
  </si>
  <si>
    <t>Contador</t>
  </si>
  <si>
    <t>FF261335CD05290B740C19BE8C8288D6</t>
  </si>
  <si>
    <t>Instituto de Servicios Descentralizados</t>
  </si>
  <si>
    <t>AFASPE y compras directas INSABI, FASSA.</t>
  </si>
  <si>
    <t>FF261335CD05290BA8C8914B34A6F23B</t>
  </si>
  <si>
    <t>2006</t>
  </si>
  <si>
    <t>2008</t>
  </si>
  <si>
    <t>UNID</t>
  </si>
  <si>
    <t>Titular de la actividad de cine debate, donde se buscaba de manera objetiva la opinión de los alumnos en relación a un tema específico desde el sétimo arte</t>
  </si>
  <si>
    <t>FF261335CD05290B3B1F5D57ABFF0E88</t>
  </si>
  <si>
    <t>2004</t>
  </si>
  <si>
    <t>UNIVERSIDAD MUNDO MAYA</t>
  </si>
  <si>
    <t>Titular de las actividades extra curriculares de danza y teatro.</t>
  </si>
  <si>
    <t>8D4D5848C3B7389894C1ECD66E307EC3</t>
  </si>
  <si>
    <t>1998</t>
  </si>
  <si>
    <t>H AYUNTAMIENTO DE CAMPECHE</t>
  </si>
  <si>
    <t>Durante este período el trabajo desempeñado se realizó en diferentes áreas, tales como el ballet folklórico, comunicación social, turismo y cultura.</t>
  </si>
  <si>
    <t>23 años</t>
  </si>
  <si>
    <t>8D4D5848C3B73898AA69EBB465765801</t>
  </si>
  <si>
    <t>SDR Programa de Componente de Extensión e Innovación Productiva</t>
  </si>
  <si>
    <t>Operativo</t>
  </si>
  <si>
    <t>8D4D5848C3B7389840448AB70688355E</t>
  </si>
  <si>
    <t>Apoyo Logistica del Centro Cultural El Claustro</t>
  </si>
  <si>
    <t>8D4D5848C3B738982AB09A2D9FA7F82F</t>
  </si>
  <si>
    <t>Secretaria de Cultura-ICAECAM</t>
  </si>
  <si>
    <t>Enlace Operativo PECDA Campeche</t>
  </si>
  <si>
    <t>8D4D5848C3B7389894485B9418DFD46F</t>
  </si>
  <si>
    <t>Encargada de redes sociales y difusión del Centro De La Cultura Infantil y Juvenil La Chácara.</t>
  </si>
  <si>
    <t>8D4D5848C3B7389812C27CB3EDE8B850</t>
  </si>
  <si>
    <t>Responsable de la Banda de Música del Gobierno del estado de Campeche</t>
  </si>
  <si>
    <t>24 años</t>
  </si>
  <si>
    <t>8D4D5848C3B73898250DDD3001D427E9</t>
  </si>
  <si>
    <t>Responsable de la Marimba del Gobierno del estado de Campeche</t>
  </si>
  <si>
    <t>8D4D5848C3B73898778EE33CEBEE3F9C</t>
  </si>
  <si>
    <t>Despacho Luma</t>
  </si>
  <si>
    <t>Auxiliar Contable</t>
  </si>
  <si>
    <t>8D4D5848C3B73898DAA3D2A896FEA3D6</t>
  </si>
  <si>
    <t>INFONAVIT</t>
  </si>
  <si>
    <t>Instructor de Talleres</t>
  </si>
  <si>
    <t>8D4D5848C3B73898BB583278F001A23D</t>
  </si>
  <si>
    <t>CONALEP Campeche</t>
  </si>
  <si>
    <t>D75E2EFE2D8EDF003FFD5C0DAE50CDD7</t>
  </si>
  <si>
    <t>Comisión Estatal de Desarrollo de Suelo y Vivienda</t>
  </si>
  <si>
    <t>D75E2EFE2D8EDF000305BFF90B84AEA9</t>
  </si>
  <si>
    <t>Instituto de Servicios Descentralizados de Salud Pública</t>
  </si>
  <si>
    <t>D75E2EFE2D8EDF00D560B5DFA3F44600</t>
  </si>
  <si>
    <t>Promotor cultural en la Subsecretaria de Cultura y Arte.</t>
  </si>
  <si>
    <t>D75E2EFE2D8EDF00D626D9A4318B5887</t>
  </si>
  <si>
    <t>1988</t>
  </si>
  <si>
    <t>2002</t>
  </si>
  <si>
    <t>Casa de la Cultura e Instituto de Cultura</t>
  </si>
  <si>
    <t>Encargada de la Biblioteca de la Casa de la Cultura</t>
  </si>
  <si>
    <t>D75E2EFE2D8EDF00D749B65387AD9DD4</t>
  </si>
  <si>
    <t>Biblioteca Campeche</t>
  </si>
  <si>
    <t>Jefa del Departamento de Acervos de la Biblioteca Campeche</t>
  </si>
  <si>
    <t>D75E2EFE2D8EDF00843C6F12BD7BF9FA</t>
  </si>
  <si>
    <t>Coordinadora de Acervos de la Biblioteca Pública Campeche</t>
  </si>
  <si>
    <t>D75E2EFE2D8EDF00716018C80DAD9385</t>
  </si>
  <si>
    <t>Suigeneris Vitral</t>
  </si>
  <si>
    <t>Taller de Vitrales</t>
  </si>
  <si>
    <t>D75E2EFE2D8EDF0066BFB5AFB4C76751</t>
  </si>
  <si>
    <t>Emulsiones Asfálticas de la Bahía. S.A.</t>
  </si>
  <si>
    <t>Residente de Obra</t>
  </si>
  <si>
    <t>D75E2EFE2D8EDF00E3849E58B73ACBC0</t>
  </si>
  <si>
    <t>Dirección General de Difusión Cultural de la Universidad Autónoma de Campeche (UAC).</t>
  </si>
  <si>
    <t>Encargado del área de redes sociales y redacción.</t>
  </si>
  <si>
    <t>D75E2EFE2D8EDF00162D7F7244B98B2B</t>
  </si>
  <si>
    <t>Radio Voces Campeche 920 AM, Radiodifusora del Gobierno del Estado de Campeche</t>
  </si>
  <si>
    <t>Locutor y Operador</t>
  </si>
  <si>
    <t>71B7AFA4047A41957B86774FBDA903E9</t>
  </si>
  <si>
    <t>Encargado de la Unidad de Comunicación Social</t>
  </si>
  <si>
    <t>71B7AFA4047A41953E0295EC069B3413</t>
  </si>
  <si>
    <t>28/01/2019</t>
  </si>
  <si>
    <t>15/06/2019</t>
  </si>
  <si>
    <t>Universidad Autónoma de la Ciudad de México</t>
  </si>
  <si>
    <t>Profesor de asignatura en diseño de libros, revistas y producción editorial</t>
  </si>
  <si>
    <t>71B7AFA4047A41958A47ED901E865C81</t>
  </si>
  <si>
    <t>Diseño Grafico free lance</t>
  </si>
  <si>
    <t>Ilustrador, diseñador gráfico, promotor y gestor cultural</t>
  </si>
  <si>
    <t>9 años</t>
  </si>
  <si>
    <t>71B7AFA4047A41957B080384EE9D6B2B</t>
  </si>
  <si>
    <t>Radio difusora del Gobierno del Estado Voces Campeche</t>
  </si>
  <si>
    <t>71B7AFA4047A41959337E71BCE6619D3</t>
  </si>
  <si>
    <t>Instituto Estatal para la Educación de los Adultos (IEEA)</t>
  </si>
  <si>
    <t>Responsable del Programa Indígena. Formador Bilingüe</t>
  </si>
  <si>
    <t>71B7AFA4047A4195E236E1F599C507D3</t>
  </si>
  <si>
    <t>Traductor e Intérprete en Lengua Maya</t>
  </si>
  <si>
    <t>10 años</t>
  </si>
  <si>
    <t>71B7AFA4047A4195A02CE42E64BAB00B</t>
  </si>
  <si>
    <t>Campeche Film Festival</t>
  </si>
  <si>
    <t>Coordinación de Programación</t>
  </si>
  <si>
    <t>71B7AFA4047A41959642662FDA5ABC1D</t>
  </si>
  <si>
    <t>Secretaria de Cultura Federal</t>
  </si>
  <si>
    <t>Promotora Cultural</t>
  </si>
  <si>
    <t>71B7AFA4047A4195E8974CDB7148918A</t>
  </si>
  <si>
    <t>Auditoria Superior del Estado de Campeche</t>
  </si>
  <si>
    <t>Secretaria Técnica</t>
  </si>
  <si>
    <t>2D7A6523C7A849330C005DEED9739F9D</t>
  </si>
  <si>
    <t>Jurídico</t>
  </si>
  <si>
    <t>2D7A6523C7A849331F8607B80E6AFD8D</t>
  </si>
  <si>
    <t>2D7A6523C7A84933D418D35FB577A32F</t>
  </si>
  <si>
    <t>Instituto de Cultura y Artes del Estado de Campeche</t>
  </si>
  <si>
    <t>71B7AFA4047A419583DC745C45036E7F</t>
  </si>
  <si>
    <t>Coordinación del Programa Salas de Lectura, fungiendo como Enlace Estatal de Fomento para el Libro y la Lectura.</t>
  </si>
  <si>
    <t>16 años</t>
  </si>
  <si>
    <t>2D7A6523C7A849333AC6FF06C414D3F0</t>
  </si>
  <si>
    <t>Despacho David Chay y Asociados</t>
  </si>
  <si>
    <t>2D7A6523C7A849335BE03BE44BEF7C60</t>
  </si>
  <si>
    <t>Despacho Rafael Gutierrez Mocoso</t>
  </si>
  <si>
    <t>2D7A6523C7A849336633AD82D984AC90</t>
  </si>
  <si>
    <t>42005</t>
  </si>
  <si>
    <t>Auxiliar Administrativo</t>
  </si>
  <si>
    <t>2D7A6523C7A849337D064B5664C972B5</t>
  </si>
  <si>
    <t>2D7A6523C7A84933966FEA35C110BD87</t>
  </si>
  <si>
    <t>Plásticos y Derivados Sauri</t>
  </si>
  <si>
    <t>Empleado de Mostrador</t>
  </si>
  <si>
    <t>2D7A6523C7A849339DDBAB22453D7F0D</t>
  </si>
  <si>
    <t>Auxiliar de Servicios Generales</t>
  </si>
  <si>
    <t>2D7A6523C7A8493319AAFC438FDD3614</t>
  </si>
  <si>
    <t>Grupo Guardián</t>
  </si>
  <si>
    <t>F5076A1ECBA5B58351715F34A88E8367</t>
  </si>
  <si>
    <t>Secretaria de Cultura del Estado de Campeche</t>
  </si>
  <si>
    <t>F5076A1ECBA5B583528616C067C23BE3</t>
  </si>
  <si>
    <t>Refaccionaria Marlín</t>
  </si>
  <si>
    <t>F5076A1ECBA5B5836B30E2CF98CA557D</t>
  </si>
  <si>
    <t>Instituto Harmon Hall Campeche</t>
  </si>
  <si>
    <t>Docente</t>
  </si>
  <si>
    <t>F5076A1ECBA5B5838EA749C60AB550C3</t>
  </si>
  <si>
    <t>Preparatoria Fray Angélico</t>
  </si>
  <si>
    <t>F5076A1ECBA5B583F24C5D9FA2D1AE3F</t>
  </si>
  <si>
    <t>Universidad Autónoma de Campeche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</si>
</sst>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85.21484375" customWidth="true" bestFit="true"/>
    <col min="7" max="7" width="25.8789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8.41796875" customWidth="true" bestFit="true"/>
    <col min="12" max="12" width="53.05078125" customWidth="true" bestFit="true"/>
    <col min="13" max="13" width="66.7109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4.574218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64</v>
      </c>
      <c r="R8" t="s" s="4">
        <v>71</v>
      </c>
      <c r="S8" t="s" s="4">
        <v>72</v>
      </c>
      <c r="T8" t="s" s="4">
        <v>72</v>
      </c>
      <c r="U8" t="s" s="4">
        <v>64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66</v>
      </c>
      <c r="M9" t="s" s="4">
        <v>79</v>
      </c>
      <c r="N9" t="s" s="4">
        <v>80</v>
      </c>
      <c r="O9" t="s" s="4">
        <v>81</v>
      </c>
      <c r="P9" t="s" s="4">
        <v>70</v>
      </c>
      <c r="Q9" t="s" s="4">
        <v>64</v>
      </c>
      <c r="R9" t="s" s="4">
        <v>71</v>
      </c>
      <c r="S9" t="s" s="4">
        <v>72</v>
      </c>
      <c r="T9" t="s" s="4">
        <v>72</v>
      </c>
      <c r="U9" t="s" s="4">
        <v>64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64</v>
      </c>
      <c r="K10" t="s" s="4">
        <v>65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70</v>
      </c>
      <c r="Q10" t="s" s="4">
        <v>64</v>
      </c>
      <c r="R10" t="s" s="4">
        <v>71</v>
      </c>
      <c r="S10" t="s" s="4">
        <v>72</v>
      </c>
      <c r="T10" t="s" s="4">
        <v>72</v>
      </c>
      <c r="U10" t="s" s="4">
        <v>64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83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64</v>
      </c>
      <c r="K11" t="s" s="4">
        <v>65</v>
      </c>
      <c r="L11" t="s" s="4">
        <v>88</v>
      </c>
      <c r="M11" t="s" s="4">
        <v>97</v>
      </c>
      <c r="N11" t="s" s="4">
        <v>98</v>
      </c>
      <c r="O11" t="s" s="4">
        <v>99</v>
      </c>
      <c r="P11" t="s" s="4">
        <v>70</v>
      </c>
      <c r="Q11" t="s" s="4">
        <v>64</v>
      </c>
      <c r="R11" t="s" s="4">
        <v>71</v>
      </c>
      <c r="S11" t="s" s="4">
        <v>72</v>
      </c>
      <c r="T11" t="s" s="4">
        <v>72</v>
      </c>
      <c r="U11" t="s" s="4">
        <v>64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64</v>
      </c>
      <c r="K12" t="s" s="4">
        <v>65</v>
      </c>
      <c r="L12" t="s" s="4">
        <v>106</v>
      </c>
      <c r="M12" t="s" s="4">
        <v>64</v>
      </c>
      <c r="N12" t="s" s="4">
        <v>107</v>
      </c>
      <c r="O12" t="s" s="4">
        <v>108</v>
      </c>
      <c r="P12" t="s" s="4">
        <v>70</v>
      </c>
      <c r="Q12" t="s" s="4">
        <v>64</v>
      </c>
      <c r="R12" t="s" s="4">
        <v>71</v>
      </c>
      <c r="S12" t="s" s="4">
        <v>72</v>
      </c>
      <c r="T12" t="s" s="4">
        <v>72</v>
      </c>
      <c r="U12" t="s" s="4">
        <v>64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101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64</v>
      </c>
      <c r="K13" t="s" s="4">
        <v>65</v>
      </c>
      <c r="L13" t="s" s="4">
        <v>88</v>
      </c>
      <c r="M13" t="s" s="4">
        <v>114</v>
      </c>
      <c r="N13" t="s" s="4">
        <v>115</v>
      </c>
      <c r="O13" t="s" s="4">
        <v>116</v>
      </c>
      <c r="P13" t="s" s="4">
        <v>70</v>
      </c>
      <c r="Q13" t="s" s="4">
        <v>64</v>
      </c>
      <c r="R13" t="s" s="4">
        <v>71</v>
      </c>
      <c r="S13" t="s" s="4">
        <v>72</v>
      </c>
      <c r="T13" t="s" s="4">
        <v>72</v>
      </c>
      <c r="U13" t="s" s="4">
        <v>64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101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64</v>
      </c>
      <c r="K14" t="s" s="4">
        <v>65</v>
      </c>
      <c r="L14" t="s" s="4">
        <v>88</v>
      </c>
      <c r="M14" t="s" s="4">
        <v>122</v>
      </c>
      <c r="N14" t="s" s="4">
        <v>123</v>
      </c>
      <c r="O14" t="s" s="4">
        <v>124</v>
      </c>
      <c r="P14" t="s" s="4">
        <v>70</v>
      </c>
      <c r="Q14" t="s" s="4">
        <v>64</v>
      </c>
      <c r="R14" t="s" s="4">
        <v>71</v>
      </c>
      <c r="S14" t="s" s="4">
        <v>72</v>
      </c>
      <c r="T14" t="s" s="4">
        <v>72</v>
      </c>
      <c r="U14" t="s" s="4">
        <v>64</v>
      </c>
    </row>
    <row r="15" ht="45.0" customHeight="true">
      <c r="A15" t="s" s="4">
        <v>125</v>
      </c>
      <c r="B15" t="s" s="4">
        <v>56</v>
      </c>
      <c r="C15" t="s" s="4">
        <v>57</v>
      </c>
      <c r="D15" t="s" s="4">
        <v>58</v>
      </c>
      <c r="E15" t="s" s="4">
        <v>101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64</v>
      </c>
      <c r="K15" t="s" s="4">
        <v>65</v>
      </c>
      <c r="L15" t="s" s="4">
        <v>88</v>
      </c>
      <c r="M15" t="s" s="4">
        <v>130</v>
      </c>
      <c r="N15" t="s" s="4">
        <v>131</v>
      </c>
      <c r="O15" t="s" s="4">
        <v>132</v>
      </c>
      <c r="P15" t="s" s="4">
        <v>70</v>
      </c>
      <c r="Q15" t="s" s="4">
        <v>64</v>
      </c>
      <c r="R15" t="s" s="4">
        <v>71</v>
      </c>
      <c r="S15" t="s" s="4">
        <v>72</v>
      </c>
      <c r="T15" t="s" s="4">
        <v>72</v>
      </c>
      <c r="U15" t="s" s="4">
        <v>64</v>
      </c>
    </row>
    <row r="16" ht="45.0" customHeight="true">
      <c r="A16" t="s" s="4">
        <v>133</v>
      </c>
      <c r="B16" t="s" s="4">
        <v>56</v>
      </c>
      <c r="C16" t="s" s="4">
        <v>57</v>
      </c>
      <c r="D16" t="s" s="4">
        <v>58</v>
      </c>
      <c r="E16" t="s" s="4">
        <v>101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64</v>
      </c>
      <c r="K16" t="s" s="4">
        <v>65</v>
      </c>
      <c r="L16" t="s" s="4">
        <v>66</v>
      </c>
      <c r="M16" t="s" s="4">
        <v>138</v>
      </c>
      <c r="N16" t="s" s="4">
        <v>139</v>
      </c>
      <c r="O16" t="s" s="4">
        <v>140</v>
      </c>
      <c r="P16" t="s" s="4">
        <v>70</v>
      </c>
      <c r="Q16" t="s" s="4">
        <v>64</v>
      </c>
      <c r="R16" t="s" s="4">
        <v>71</v>
      </c>
      <c r="S16" t="s" s="4">
        <v>72</v>
      </c>
      <c r="T16" t="s" s="4">
        <v>72</v>
      </c>
      <c r="U16" t="s" s="4">
        <v>64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142</v>
      </c>
      <c r="F17" t="s" s="4">
        <v>143</v>
      </c>
      <c r="G17" t="s" s="4">
        <v>144</v>
      </c>
      <c r="H17" t="s" s="4">
        <v>145</v>
      </c>
      <c r="I17" t="s" s="4">
        <v>146</v>
      </c>
      <c r="J17" t="s" s="4">
        <v>64</v>
      </c>
      <c r="K17" t="s" s="4">
        <v>65</v>
      </c>
      <c r="L17" t="s" s="4">
        <v>88</v>
      </c>
      <c r="M17" t="s" s="4">
        <v>147</v>
      </c>
      <c r="N17" t="s" s="4">
        <v>148</v>
      </c>
      <c r="O17" t="s" s="4">
        <v>64</v>
      </c>
      <c r="P17" t="s" s="4">
        <v>70</v>
      </c>
      <c r="Q17" t="s" s="4">
        <v>64</v>
      </c>
      <c r="R17" t="s" s="4">
        <v>71</v>
      </c>
      <c r="S17" t="s" s="4">
        <v>72</v>
      </c>
      <c r="T17" t="s" s="4">
        <v>72</v>
      </c>
      <c r="U17" t="s" s="4">
        <v>149</v>
      </c>
    </row>
    <row r="18" ht="45.0" customHeight="true">
      <c r="A18" t="s" s="4">
        <v>150</v>
      </c>
      <c r="B18" t="s" s="4">
        <v>56</v>
      </c>
      <c r="C18" t="s" s="4">
        <v>57</v>
      </c>
      <c r="D18" t="s" s="4">
        <v>58</v>
      </c>
      <c r="E18" t="s" s="4">
        <v>142</v>
      </c>
      <c r="F18" t="s" s="4">
        <v>151</v>
      </c>
      <c r="G18" t="s" s="4">
        <v>152</v>
      </c>
      <c r="H18" t="s" s="4">
        <v>153</v>
      </c>
      <c r="I18" t="s" s="4">
        <v>137</v>
      </c>
      <c r="J18" t="s" s="4">
        <v>64</v>
      </c>
      <c r="K18" t="s" s="4">
        <v>65</v>
      </c>
      <c r="L18" t="s" s="4">
        <v>154</v>
      </c>
      <c r="M18" t="s" s="4">
        <v>64</v>
      </c>
      <c r="N18" t="s" s="4">
        <v>155</v>
      </c>
      <c r="O18" t="s" s="4">
        <v>156</v>
      </c>
      <c r="P18" t="s" s="4">
        <v>70</v>
      </c>
      <c r="Q18" t="s" s="4">
        <v>64</v>
      </c>
      <c r="R18" t="s" s="4">
        <v>71</v>
      </c>
      <c r="S18" t="s" s="4">
        <v>72</v>
      </c>
      <c r="T18" t="s" s="4">
        <v>72</v>
      </c>
      <c r="U18" t="s" s="4">
        <v>64</v>
      </c>
    </row>
    <row r="19" ht="45.0" customHeight="true">
      <c r="A19" t="s" s="4">
        <v>157</v>
      </c>
      <c r="B19" t="s" s="4">
        <v>56</v>
      </c>
      <c r="C19" t="s" s="4">
        <v>57</v>
      </c>
      <c r="D19" t="s" s="4">
        <v>58</v>
      </c>
      <c r="E19" t="s" s="4">
        <v>142</v>
      </c>
      <c r="F19" t="s" s="4">
        <v>158</v>
      </c>
      <c r="G19" t="s" s="4">
        <v>159</v>
      </c>
      <c r="H19" t="s" s="4">
        <v>160</v>
      </c>
      <c r="I19" t="s" s="4">
        <v>161</v>
      </c>
      <c r="J19" t="s" s="4">
        <v>64</v>
      </c>
      <c r="K19" t="s" s="4">
        <v>65</v>
      </c>
      <c r="L19" t="s" s="4">
        <v>106</v>
      </c>
      <c r="M19" t="s" s="4">
        <v>162</v>
      </c>
      <c r="N19" t="s" s="4">
        <v>163</v>
      </c>
      <c r="O19" t="s" s="4">
        <v>164</v>
      </c>
      <c r="P19" t="s" s="4">
        <v>70</v>
      </c>
      <c r="Q19" t="s" s="4">
        <v>64</v>
      </c>
      <c r="R19" t="s" s="4">
        <v>71</v>
      </c>
      <c r="S19" t="s" s="4">
        <v>72</v>
      </c>
      <c r="T19" t="s" s="4">
        <v>72</v>
      </c>
      <c r="U19" t="s" s="4">
        <v>64</v>
      </c>
    </row>
    <row r="20" ht="45.0" customHeight="true">
      <c r="A20" t="s" s="4">
        <v>165</v>
      </c>
      <c r="B20" t="s" s="4">
        <v>56</v>
      </c>
      <c r="C20" t="s" s="4">
        <v>57</v>
      </c>
      <c r="D20" t="s" s="4">
        <v>58</v>
      </c>
      <c r="E20" t="s" s="4">
        <v>142</v>
      </c>
      <c r="F20" t="s" s="4">
        <v>166</v>
      </c>
      <c r="G20" t="s" s="4">
        <v>167</v>
      </c>
      <c r="H20" t="s" s="4">
        <v>168</v>
      </c>
      <c r="I20" t="s" s="4">
        <v>169</v>
      </c>
      <c r="J20" t="s" s="4">
        <v>64</v>
      </c>
      <c r="K20" t="s" s="4">
        <v>65</v>
      </c>
      <c r="L20" t="s" s="4">
        <v>88</v>
      </c>
      <c r="M20" t="s" s="4">
        <v>170</v>
      </c>
      <c r="N20" t="s" s="4">
        <v>171</v>
      </c>
      <c r="O20" t="s" s="4">
        <v>172</v>
      </c>
      <c r="P20" t="s" s="4">
        <v>70</v>
      </c>
      <c r="Q20" t="s" s="4">
        <v>64</v>
      </c>
      <c r="R20" t="s" s="4">
        <v>71</v>
      </c>
      <c r="S20" t="s" s="4">
        <v>72</v>
      </c>
      <c r="T20" t="s" s="4">
        <v>72</v>
      </c>
      <c r="U20" t="s" s="4">
        <v>64</v>
      </c>
    </row>
    <row r="21" ht="45.0" customHeight="true">
      <c r="A21" t="s" s="4">
        <v>173</v>
      </c>
      <c r="B21" t="s" s="4">
        <v>56</v>
      </c>
      <c r="C21" t="s" s="4">
        <v>57</v>
      </c>
      <c r="D21" t="s" s="4">
        <v>58</v>
      </c>
      <c r="E21" t="s" s="4">
        <v>142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64</v>
      </c>
      <c r="K21" t="s" s="4">
        <v>65</v>
      </c>
      <c r="L21" t="s" s="4">
        <v>88</v>
      </c>
      <c r="M21" t="s" s="4">
        <v>178</v>
      </c>
      <c r="N21" t="s" s="4">
        <v>179</v>
      </c>
      <c r="O21" t="s" s="4">
        <v>64</v>
      </c>
      <c r="P21" t="s" s="4">
        <v>70</v>
      </c>
      <c r="Q21" t="s" s="4">
        <v>64</v>
      </c>
      <c r="R21" t="s" s="4">
        <v>71</v>
      </c>
      <c r="S21" t="s" s="4">
        <v>72</v>
      </c>
      <c r="T21" t="s" s="4">
        <v>72</v>
      </c>
      <c r="U21" t="s" s="4">
        <v>64</v>
      </c>
    </row>
    <row r="22" ht="45.0" customHeight="true">
      <c r="A22" t="s" s="4">
        <v>180</v>
      </c>
      <c r="B22" t="s" s="4">
        <v>56</v>
      </c>
      <c r="C22" t="s" s="4">
        <v>57</v>
      </c>
      <c r="D22" t="s" s="4">
        <v>58</v>
      </c>
      <c r="E22" t="s" s="4">
        <v>142</v>
      </c>
      <c r="F22" t="s" s="4">
        <v>181</v>
      </c>
      <c r="G22" t="s" s="4">
        <v>182</v>
      </c>
      <c r="H22" t="s" s="4">
        <v>183</v>
      </c>
      <c r="I22" t="s" s="4">
        <v>96</v>
      </c>
      <c r="J22" t="s" s="4">
        <v>64</v>
      </c>
      <c r="K22" t="s" s="4">
        <v>65</v>
      </c>
      <c r="L22" t="s" s="4">
        <v>106</v>
      </c>
      <c r="M22" t="s" s="4">
        <v>64</v>
      </c>
      <c r="N22" t="s" s="4">
        <v>184</v>
      </c>
      <c r="O22" t="s" s="4">
        <v>185</v>
      </c>
      <c r="P22" t="s" s="4">
        <v>70</v>
      </c>
      <c r="Q22" t="s" s="4">
        <v>64</v>
      </c>
      <c r="R22" t="s" s="4">
        <v>71</v>
      </c>
      <c r="S22" t="s" s="4">
        <v>72</v>
      </c>
      <c r="T22" t="s" s="4">
        <v>72</v>
      </c>
      <c r="U22" t="s" s="4">
        <v>64</v>
      </c>
    </row>
    <row r="23" ht="45.0" customHeight="true">
      <c r="A23" t="s" s="4">
        <v>186</v>
      </c>
      <c r="B23" t="s" s="4">
        <v>56</v>
      </c>
      <c r="C23" t="s" s="4">
        <v>57</v>
      </c>
      <c r="D23" t="s" s="4">
        <v>58</v>
      </c>
      <c r="E23" t="s" s="4">
        <v>142</v>
      </c>
      <c r="F23" t="s" s="4">
        <v>187</v>
      </c>
      <c r="G23" t="s" s="4">
        <v>188</v>
      </c>
      <c r="H23" t="s" s="4">
        <v>189</v>
      </c>
      <c r="I23" t="s" s="4">
        <v>190</v>
      </c>
      <c r="J23" t="s" s="4">
        <v>64</v>
      </c>
      <c r="K23" t="s" s="4">
        <v>65</v>
      </c>
      <c r="L23" t="s" s="4">
        <v>88</v>
      </c>
      <c r="M23" t="s" s="4">
        <v>191</v>
      </c>
      <c r="N23" t="s" s="4">
        <v>192</v>
      </c>
      <c r="O23" t="s" s="4">
        <v>193</v>
      </c>
      <c r="P23" t="s" s="4">
        <v>70</v>
      </c>
      <c r="Q23" t="s" s="4">
        <v>64</v>
      </c>
      <c r="R23" t="s" s="4">
        <v>71</v>
      </c>
      <c r="S23" t="s" s="4">
        <v>72</v>
      </c>
      <c r="T23" t="s" s="4">
        <v>72</v>
      </c>
      <c r="U23" t="s" s="4">
        <v>64</v>
      </c>
    </row>
    <row r="24" ht="45.0" customHeight="true">
      <c r="A24" t="s" s="4">
        <v>194</v>
      </c>
      <c r="B24" t="s" s="4">
        <v>56</v>
      </c>
      <c r="C24" t="s" s="4">
        <v>57</v>
      </c>
      <c r="D24" t="s" s="4">
        <v>58</v>
      </c>
      <c r="E24" t="s" s="4">
        <v>195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64</v>
      </c>
      <c r="K24" t="s" s="4">
        <v>65</v>
      </c>
      <c r="L24" t="s" s="4">
        <v>154</v>
      </c>
      <c r="M24" t="s" s="4">
        <v>64</v>
      </c>
      <c r="N24" t="s" s="4">
        <v>200</v>
      </c>
      <c r="O24" t="s" s="4">
        <v>201</v>
      </c>
      <c r="P24" t="s" s="4">
        <v>70</v>
      </c>
      <c r="Q24" t="s" s="4">
        <v>64</v>
      </c>
      <c r="R24" t="s" s="4">
        <v>71</v>
      </c>
      <c r="S24" t="s" s="4">
        <v>72</v>
      </c>
      <c r="T24" t="s" s="4">
        <v>72</v>
      </c>
      <c r="U24" t="s" s="4">
        <v>64</v>
      </c>
    </row>
    <row r="25" ht="45.0" customHeight="true">
      <c r="A25" t="s" s="4">
        <v>202</v>
      </c>
      <c r="B25" t="s" s="4">
        <v>56</v>
      </c>
      <c r="C25" t="s" s="4">
        <v>57</v>
      </c>
      <c r="D25" t="s" s="4">
        <v>58</v>
      </c>
      <c r="E25" t="s" s="4">
        <v>203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64</v>
      </c>
      <c r="K25" t="s" s="4">
        <v>65</v>
      </c>
      <c r="L25" t="s" s="4">
        <v>88</v>
      </c>
      <c r="M25" t="s" s="4">
        <v>208</v>
      </c>
      <c r="N25" t="s" s="4">
        <v>209</v>
      </c>
      <c r="O25" t="s" s="4">
        <v>210</v>
      </c>
      <c r="P25" t="s" s="4">
        <v>70</v>
      </c>
      <c r="Q25" t="s" s="4">
        <v>64</v>
      </c>
      <c r="R25" t="s" s="4">
        <v>71</v>
      </c>
      <c r="S25" t="s" s="4">
        <v>72</v>
      </c>
      <c r="T25" t="s" s="4">
        <v>72</v>
      </c>
      <c r="U25" t="s" s="4">
        <v>64</v>
      </c>
    </row>
    <row r="26" ht="45.0" customHeight="true">
      <c r="A26" t="s" s="4">
        <v>211</v>
      </c>
      <c r="B26" t="s" s="4">
        <v>56</v>
      </c>
      <c r="C26" t="s" s="4">
        <v>57</v>
      </c>
      <c r="D26" t="s" s="4">
        <v>58</v>
      </c>
      <c r="E26" t="s" s="4">
        <v>195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64</v>
      </c>
      <c r="K26" t="s" s="4">
        <v>65</v>
      </c>
      <c r="L26" t="s" s="4">
        <v>66</v>
      </c>
      <c r="M26" t="s" s="4">
        <v>147</v>
      </c>
      <c r="N26" t="s" s="4">
        <v>216</v>
      </c>
      <c r="O26" t="s" s="4">
        <v>217</v>
      </c>
      <c r="P26" t="s" s="4">
        <v>70</v>
      </c>
      <c r="Q26" t="s" s="4">
        <v>64</v>
      </c>
      <c r="R26" t="s" s="4">
        <v>71</v>
      </c>
      <c r="S26" t="s" s="4">
        <v>72</v>
      </c>
      <c r="T26" t="s" s="4">
        <v>72</v>
      </c>
      <c r="U26" t="s" s="4">
        <v>64</v>
      </c>
    </row>
    <row r="27" ht="45.0" customHeight="true">
      <c r="A27" t="s" s="4">
        <v>218</v>
      </c>
      <c r="B27" t="s" s="4">
        <v>56</v>
      </c>
      <c r="C27" t="s" s="4">
        <v>57</v>
      </c>
      <c r="D27" t="s" s="4">
        <v>58</v>
      </c>
      <c r="E27" t="s" s="4">
        <v>195</v>
      </c>
      <c r="F27" t="s" s="4">
        <v>219</v>
      </c>
      <c r="G27" t="s" s="4">
        <v>220</v>
      </c>
      <c r="H27" t="s" s="4">
        <v>221</v>
      </c>
      <c r="I27" t="s" s="4">
        <v>222</v>
      </c>
      <c r="J27" t="s" s="4">
        <v>64</v>
      </c>
      <c r="K27" t="s" s="4">
        <v>65</v>
      </c>
      <c r="L27" t="s" s="4">
        <v>66</v>
      </c>
      <c r="M27" t="s" s="4">
        <v>223</v>
      </c>
      <c r="N27" t="s" s="4">
        <v>224</v>
      </c>
      <c r="O27" t="s" s="4">
        <v>225</v>
      </c>
      <c r="P27" t="s" s="4">
        <v>70</v>
      </c>
      <c r="Q27" t="s" s="4">
        <v>64</v>
      </c>
      <c r="R27" t="s" s="4">
        <v>71</v>
      </c>
      <c r="S27" t="s" s="4">
        <v>72</v>
      </c>
      <c r="T27" t="s" s="4">
        <v>72</v>
      </c>
      <c r="U27" t="s" s="4">
        <v>64</v>
      </c>
    </row>
    <row r="28" ht="45.0" customHeight="true">
      <c r="A28" t="s" s="4">
        <v>226</v>
      </c>
      <c r="B28" t="s" s="4">
        <v>56</v>
      </c>
      <c r="C28" t="s" s="4">
        <v>57</v>
      </c>
      <c r="D28" t="s" s="4">
        <v>58</v>
      </c>
      <c r="E28" t="s" s="4">
        <v>227</v>
      </c>
      <c r="F28" t="s" s="4">
        <v>228</v>
      </c>
      <c r="G28" t="s" s="4">
        <v>229</v>
      </c>
      <c r="H28" t="s" s="4">
        <v>230</v>
      </c>
      <c r="I28" t="s" s="4">
        <v>231</v>
      </c>
      <c r="J28" t="s" s="4">
        <v>64</v>
      </c>
      <c r="K28" t="s" s="4">
        <v>65</v>
      </c>
      <c r="L28" t="s" s="4">
        <v>88</v>
      </c>
      <c r="M28" t="s" s="4">
        <v>232</v>
      </c>
      <c r="N28" t="s" s="4">
        <v>233</v>
      </c>
      <c r="O28" t="s" s="4">
        <v>234</v>
      </c>
      <c r="P28" t="s" s="4">
        <v>70</v>
      </c>
      <c r="Q28" t="s" s="4">
        <v>64</v>
      </c>
      <c r="R28" t="s" s="4">
        <v>71</v>
      </c>
      <c r="S28" t="s" s="4">
        <v>72</v>
      </c>
      <c r="T28" t="s" s="4">
        <v>72</v>
      </c>
      <c r="U28" t="s" s="4">
        <v>64</v>
      </c>
    </row>
    <row r="29" ht="45.0" customHeight="true">
      <c r="A29" t="s" s="4">
        <v>235</v>
      </c>
      <c r="B29" t="s" s="4">
        <v>56</v>
      </c>
      <c r="C29" t="s" s="4">
        <v>57</v>
      </c>
      <c r="D29" t="s" s="4">
        <v>58</v>
      </c>
      <c r="E29" t="s" s="4">
        <v>142</v>
      </c>
      <c r="F29" t="s" s="4">
        <v>236</v>
      </c>
      <c r="G29" t="s" s="4">
        <v>237</v>
      </c>
      <c r="H29" t="s" s="4">
        <v>238</v>
      </c>
      <c r="I29" t="s" s="4">
        <v>239</v>
      </c>
      <c r="J29" t="s" s="4">
        <v>64</v>
      </c>
      <c r="K29" t="s" s="4">
        <v>65</v>
      </c>
      <c r="L29" t="s" s="4">
        <v>88</v>
      </c>
      <c r="M29" t="s" s="4">
        <v>130</v>
      </c>
      <c r="N29" t="s" s="4">
        <v>240</v>
      </c>
      <c r="O29" t="s" s="4">
        <v>241</v>
      </c>
      <c r="P29" t="s" s="4">
        <v>70</v>
      </c>
      <c r="Q29" t="s" s="4">
        <v>64</v>
      </c>
      <c r="R29" t="s" s="4">
        <v>71</v>
      </c>
      <c r="S29" t="s" s="4">
        <v>72</v>
      </c>
      <c r="T29" t="s" s="4">
        <v>72</v>
      </c>
      <c r="U29" t="s" s="4">
        <v>64</v>
      </c>
    </row>
    <row r="30" ht="45.0" customHeight="true">
      <c r="A30" t="s" s="4">
        <v>242</v>
      </c>
      <c r="B30" t="s" s="4">
        <v>56</v>
      </c>
      <c r="C30" t="s" s="4">
        <v>57</v>
      </c>
      <c r="D30" t="s" s="4">
        <v>58</v>
      </c>
      <c r="E30" t="s" s="4">
        <v>142</v>
      </c>
      <c r="F30" t="s" s="4">
        <v>243</v>
      </c>
      <c r="G30" t="s" s="4">
        <v>244</v>
      </c>
      <c r="H30" t="s" s="4">
        <v>245</v>
      </c>
      <c r="I30" t="s" s="4">
        <v>246</v>
      </c>
      <c r="J30" t="s" s="4">
        <v>64</v>
      </c>
      <c r="K30" t="s" s="4">
        <v>65</v>
      </c>
      <c r="L30" t="s" s="4">
        <v>106</v>
      </c>
      <c r="M30" t="s" s="4">
        <v>64</v>
      </c>
      <c r="N30" t="s" s="4">
        <v>247</v>
      </c>
      <c r="O30" t="s" s="4">
        <v>248</v>
      </c>
      <c r="P30" t="s" s="4">
        <v>70</v>
      </c>
      <c r="Q30" t="s" s="4">
        <v>64</v>
      </c>
      <c r="R30" t="s" s="4">
        <v>71</v>
      </c>
      <c r="S30" t="s" s="4">
        <v>72</v>
      </c>
      <c r="T30" t="s" s="4">
        <v>72</v>
      </c>
      <c r="U30" t="s" s="4">
        <v>64</v>
      </c>
    </row>
    <row r="31" ht="45.0" customHeight="true">
      <c r="A31" t="s" s="4">
        <v>249</v>
      </c>
      <c r="B31" t="s" s="4">
        <v>56</v>
      </c>
      <c r="C31" t="s" s="4">
        <v>57</v>
      </c>
      <c r="D31" t="s" s="4">
        <v>58</v>
      </c>
      <c r="E31" t="s" s="4">
        <v>142</v>
      </c>
      <c r="F31" t="s" s="4">
        <v>250</v>
      </c>
      <c r="G31" t="s" s="4">
        <v>251</v>
      </c>
      <c r="H31" t="s" s="4">
        <v>129</v>
      </c>
      <c r="I31" t="s" s="4">
        <v>252</v>
      </c>
      <c r="J31" t="s" s="4">
        <v>64</v>
      </c>
      <c r="K31" t="s" s="4">
        <v>65</v>
      </c>
      <c r="L31" t="s" s="4">
        <v>253</v>
      </c>
      <c r="M31" t="s" s="4">
        <v>254</v>
      </c>
      <c r="N31" t="s" s="4">
        <v>255</v>
      </c>
      <c r="O31" t="s" s="4">
        <v>256</v>
      </c>
      <c r="P31" t="s" s="4">
        <v>70</v>
      </c>
      <c r="Q31" t="s" s="4">
        <v>64</v>
      </c>
      <c r="R31" t="s" s="4">
        <v>71</v>
      </c>
      <c r="S31" t="s" s="4">
        <v>72</v>
      </c>
      <c r="T31" t="s" s="4">
        <v>72</v>
      </c>
      <c r="U31" t="s" s="4">
        <v>64</v>
      </c>
    </row>
    <row r="32" ht="45.0" customHeight="true">
      <c r="A32" t="s" s="4">
        <v>257</v>
      </c>
      <c r="B32" t="s" s="4">
        <v>56</v>
      </c>
      <c r="C32" t="s" s="4">
        <v>57</v>
      </c>
      <c r="D32" t="s" s="4">
        <v>58</v>
      </c>
      <c r="E32" t="s" s="4">
        <v>258</v>
      </c>
      <c r="F32" t="s" s="4">
        <v>259</v>
      </c>
      <c r="G32" t="s" s="4">
        <v>260</v>
      </c>
      <c r="H32" t="s" s="4">
        <v>261</v>
      </c>
      <c r="I32" t="s" s="4">
        <v>262</v>
      </c>
      <c r="J32" t="s" s="4">
        <v>64</v>
      </c>
      <c r="K32" t="s" s="4">
        <v>65</v>
      </c>
      <c r="L32" t="s" s="4">
        <v>88</v>
      </c>
      <c r="M32" t="s" s="4">
        <v>263</v>
      </c>
      <c r="N32" t="s" s="4">
        <v>264</v>
      </c>
      <c r="O32" t="s" s="4">
        <v>265</v>
      </c>
      <c r="P32" t="s" s="4">
        <v>70</v>
      </c>
      <c r="Q32" t="s" s="4">
        <v>64</v>
      </c>
      <c r="R32" t="s" s="4">
        <v>71</v>
      </c>
      <c r="S32" t="s" s="4">
        <v>72</v>
      </c>
      <c r="T32" t="s" s="4">
        <v>72</v>
      </c>
      <c r="U32" t="s" s="4">
        <v>64</v>
      </c>
    </row>
    <row r="33" ht="45.0" customHeight="true">
      <c r="A33" t="s" s="4">
        <v>266</v>
      </c>
      <c r="B33" t="s" s="4">
        <v>56</v>
      </c>
      <c r="C33" t="s" s="4">
        <v>57</v>
      </c>
      <c r="D33" t="s" s="4">
        <v>58</v>
      </c>
      <c r="E33" t="s" s="4">
        <v>258</v>
      </c>
      <c r="F33" t="s" s="4">
        <v>267</v>
      </c>
      <c r="G33" t="s" s="4">
        <v>268</v>
      </c>
      <c r="H33" t="s" s="4">
        <v>269</v>
      </c>
      <c r="I33" t="s" s="4">
        <v>261</v>
      </c>
      <c r="J33" t="s" s="4">
        <v>64</v>
      </c>
      <c r="K33" t="s" s="4">
        <v>65</v>
      </c>
      <c r="L33" t="s" s="4">
        <v>66</v>
      </c>
      <c r="M33" t="s" s="4">
        <v>270</v>
      </c>
      <c r="N33" t="s" s="4">
        <v>271</v>
      </c>
      <c r="O33" t="s" s="4">
        <v>272</v>
      </c>
      <c r="P33" t="s" s="4">
        <v>70</v>
      </c>
      <c r="Q33" t="s" s="4">
        <v>64</v>
      </c>
      <c r="R33" t="s" s="4">
        <v>71</v>
      </c>
      <c r="S33" t="s" s="4">
        <v>72</v>
      </c>
      <c r="T33" t="s" s="4">
        <v>72</v>
      </c>
      <c r="U33" t="s" s="4">
        <v>64</v>
      </c>
    </row>
    <row r="34" ht="45.0" customHeight="true">
      <c r="A34" t="s" s="4">
        <v>273</v>
      </c>
      <c r="B34" t="s" s="4">
        <v>56</v>
      </c>
      <c r="C34" t="s" s="4">
        <v>57</v>
      </c>
      <c r="D34" t="s" s="4">
        <v>58</v>
      </c>
      <c r="E34" t="s" s="4">
        <v>258</v>
      </c>
      <c r="F34" t="s" s="4">
        <v>274</v>
      </c>
      <c r="G34" t="s" s="4">
        <v>275</v>
      </c>
      <c r="H34" t="s" s="4">
        <v>276</v>
      </c>
      <c r="I34" t="s" s="4">
        <v>277</v>
      </c>
      <c r="J34" t="s" s="4">
        <v>64</v>
      </c>
      <c r="K34" t="s" s="4">
        <v>65</v>
      </c>
      <c r="L34" t="s" s="4">
        <v>88</v>
      </c>
      <c r="M34" t="s" s="4">
        <v>278</v>
      </c>
      <c r="N34" t="s" s="4">
        <v>279</v>
      </c>
      <c r="O34" t="s" s="4">
        <v>280</v>
      </c>
      <c r="P34" t="s" s="4">
        <v>70</v>
      </c>
      <c r="Q34" t="s" s="4">
        <v>64</v>
      </c>
      <c r="R34" t="s" s="4">
        <v>71</v>
      </c>
      <c r="S34" t="s" s="4">
        <v>72</v>
      </c>
      <c r="T34" t="s" s="4">
        <v>72</v>
      </c>
      <c r="U34" t="s" s="4">
        <v>64</v>
      </c>
    </row>
    <row r="35" ht="45.0" customHeight="true">
      <c r="A35" t="s" s="4">
        <v>281</v>
      </c>
      <c r="B35" t="s" s="4">
        <v>56</v>
      </c>
      <c r="C35" t="s" s="4">
        <v>57</v>
      </c>
      <c r="D35" t="s" s="4">
        <v>58</v>
      </c>
      <c r="E35" t="s" s="4">
        <v>258</v>
      </c>
      <c r="F35" t="s" s="4">
        <v>282</v>
      </c>
      <c r="G35" t="s" s="4">
        <v>283</v>
      </c>
      <c r="H35" t="s" s="4">
        <v>284</v>
      </c>
      <c r="I35" t="s" s="4">
        <v>86</v>
      </c>
      <c r="J35" t="s" s="4">
        <v>64</v>
      </c>
      <c r="K35" t="s" s="4">
        <v>65</v>
      </c>
      <c r="L35" t="s" s="4">
        <v>154</v>
      </c>
      <c r="M35" t="s" s="4">
        <v>285</v>
      </c>
      <c r="N35" t="s" s="4">
        <v>286</v>
      </c>
      <c r="O35" t="s" s="4">
        <v>287</v>
      </c>
      <c r="P35" t="s" s="4">
        <v>70</v>
      </c>
      <c r="Q35" t="s" s="4">
        <v>64</v>
      </c>
      <c r="R35" t="s" s="4">
        <v>71</v>
      </c>
      <c r="S35" t="s" s="4">
        <v>72</v>
      </c>
      <c r="T35" t="s" s="4">
        <v>72</v>
      </c>
      <c r="U35" t="s" s="4">
        <v>64</v>
      </c>
    </row>
    <row r="36" ht="45.0" customHeight="true">
      <c r="A36" t="s" s="4">
        <v>288</v>
      </c>
      <c r="B36" t="s" s="4">
        <v>56</v>
      </c>
      <c r="C36" t="s" s="4">
        <v>57</v>
      </c>
      <c r="D36" t="s" s="4">
        <v>58</v>
      </c>
      <c r="E36" t="s" s="4">
        <v>258</v>
      </c>
      <c r="F36" t="s" s="4">
        <v>289</v>
      </c>
      <c r="G36" t="s" s="4">
        <v>290</v>
      </c>
      <c r="H36" t="s" s="4">
        <v>291</v>
      </c>
      <c r="I36" t="s" s="4">
        <v>261</v>
      </c>
      <c r="J36" t="s" s="4">
        <v>64</v>
      </c>
      <c r="K36" t="s" s="4">
        <v>65</v>
      </c>
      <c r="L36" t="s" s="4">
        <v>88</v>
      </c>
      <c r="M36" t="s" s="4">
        <v>122</v>
      </c>
      <c r="N36" t="s" s="4">
        <v>292</v>
      </c>
      <c r="O36" t="s" s="4">
        <v>293</v>
      </c>
      <c r="P36" t="s" s="4">
        <v>70</v>
      </c>
      <c r="Q36" t="s" s="4">
        <v>64</v>
      </c>
      <c r="R36" t="s" s="4">
        <v>71</v>
      </c>
      <c r="S36" t="s" s="4">
        <v>72</v>
      </c>
      <c r="T36" t="s" s="4">
        <v>72</v>
      </c>
      <c r="U36" t="s" s="4">
        <v>64</v>
      </c>
    </row>
    <row r="37" ht="45.0" customHeight="true">
      <c r="A37" t="s" s="4">
        <v>294</v>
      </c>
      <c r="B37" t="s" s="4">
        <v>56</v>
      </c>
      <c r="C37" t="s" s="4">
        <v>57</v>
      </c>
      <c r="D37" t="s" s="4">
        <v>58</v>
      </c>
      <c r="E37" t="s" s="4">
        <v>258</v>
      </c>
      <c r="F37" t="s" s="4">
        <v>295</v>
      </c>
      <c r="G37" t="s" s="4">
        <v>296</v>
      </c>
      <c r="H37" t="s" s="4">
        <v>297</v>
      </c>
      <c r="I37" t="s" s="4">
        <v>298</v>
      </c>
      <c r="J37" t="s" s="4">
        <v>64</v>
      </c>
      <c r="K37" t="s" s="4">
        <v>65</v>
      </c>
      <c r="L37" t="s" s="4">
        <v>88</v>
      </c>
      <c r="M37" t="s" s="4">
        <v>299</v>
      </c>
      <c r="N37" t="s" s="4">
        <v>300</v>
      </c>
      <c r="O37" t="s" s="4">
        <v>64</v>
      </c>
      <c r="P37" t="s" s="4">
        <v>70</v>
      </c>
      <c r="Q37" t="s" s="4">
        <v>64</v>
      </c>
      <c r="R37" t="s" s="4">
        <v>71</v>
      </c>
      <c r="S37" t="s" s="4">
        <v>72</v>
      </c>
      <c r="T37" t="s" s="4">
        <v>72</v>
      </c>
      <c r="U37" t="s" s="4">
        <v>149</v>
      </c>
    </row>
    <row r="38" ht="45.0" customHeight="true">
      <c r="A38" t="s" s="4">
        <v>301</v>
      </c>
      <c r="B38" t="s" s="4">
        <v>56</v>
      </c>
      <c r="C38" t="s" s="4">
        <v>57</v>
      </c>
      <c r="D38" t="s" s="4">
        <v>58</v>
      </c>
      <c r="E38" t="s" s="4">
        <v>83</v>
      </c>
      <c r="F38" t="s" s="4">
        <v>302</v>
      </c>
      <c r="G38" t="s" s="4">
        <v>94</v>
      </c>
      <c r="H38" t="s" s="4">
        <v>303</v>
      </c>
      <c r="I38" t="s" s="4">
        <v>304</v>
      </c>
      <c r="J38" t="s" s="4">
        <v>64</v>
      </c>
      <c r="K38" t="s" s="4">
        <v>65</v>
      </c>
      <c r="L38" t="s" s="4">
        <v>106</v>
      </c>
      <c r="M38" t="s" s="4">
        <v>64</v>
      </c>
      <c r="N38" t="s" s="4">
        <v>305</v>
      </c>
      <c r="O38" t="s" s="4">
        <v>306</v>
      </c>
      <c r="P38" t="s" s="4">
        <v>70</v>
      </c>
      <c r="Q38" t="s" s="4">
        <v>64</v>
      </c>
      <c r="R38" t="s" s="4">
        <v>71</v>
      </c>
      <c r="S38" t="s" s="4">
        <v>72</v>
      </c>
      <c r="T38" t="s" s="4">
        <v>72</v>
      </c>
      <c r="U38" t="s" s="4">
        <v>64</v>
      </c>
    </row>
    <row r="39" ht="45.0" customHeight="true">
      <c r="A39" t="s" s="4">
        <v>307</v>
      </c>
      <c r="B39" t="s" s="4">
        <v>56</v>
      </c>
      <c r="C39" t="s" s="4">
        <v>57</v>
      </c>
      <c r="D39" t="s" s="4">
        <v>58</v>
      </c>
      <c r="E39" t="s" s="4">
        <v>83</v>
      </c>
      <c r="F39" t="s" s="4">
        <v>308</v>
      </c>
      <c r="G39" t="s" s="4">
        <v>309</v>
      </c>
      <c r="H39" t="s" s="4">
        <v>310</v>
      </c>
      <c r="I39" t="s" s="4">
        <v>311</v>
      </c>
      <c r="J39" t="s" s="4">
        <v>64</v>
      </c>
      <c r="K39" t="s" s="4">
        <v>65</v>
      </c>
      <c r="L39" t="s" s="4">
        <v>88</v>
      </c>
      <c r="M39" t="s" s="4">
        <v>312</v>
      </c>
      <c r="N39" t="s" s="4">
        <v>313</v>
      </c>
      <c r="O39" t="s" s="4">
        <v>314</v>
      </c>
      <c r="P39" t="s" s="4">
        <v>70</v>
      </c>
      <c r="Q39" t="s" s="4">
        <v>64</v>
      </c>
      <c r="R39" t="s" s="4">
        <v>71</v>
      </c>
      <c r="S39" t="s" s="4">
        <v>72</v>
      </c>
      <c r="T39" t="s" s="4">
        <v>72</v>
      </c>
      <c r="U39" t="s" s="4">
        <v>64</v>
      </c>
    </row>
    <row r="40" ht="45.0" customHeight="true">
      <c r="A40" t="s" s="4">
        <v>315</v>
      </c>
      <c r="B40" t="s" s="4">
        <v>56</v>
      </c>
      <c r="C40" t="s" s="4">
        <v>57</v>
      </c>
      <c r="D40" t="s" s="4">
        <v>58</v>
      </c>
      <c r="E40" t="s" s="4">
        <v>83</v>
      </c>
      <c r="F40" t="s" s="4">
        <v>316</v>
      </c>
      <c r="G40" t="s" s="4">
        <v>317</v>
      </c>
      <c r="H40" t="s" s="4">
        <v>318</v>
      </c>
      <c r="I40" t="s" s="4">
        <v>87</v>
      </c>
      <c r="J40" t="s" s="4">
        <v>64</v>
      </c>
      <c r="K40" t="s" s="4">
        <v>65</v>
      </c>
      <c r="L40" t="s" s="4">
        <v>88</v>
      </c>
      <c r="M40" t="s" s="4">
        <v>114</v>
      </c>
      <c r="N40" t="s" s="4">
        <v>319</v>
      </c>
      <c r="O40" t="s" s="4">
        <v>320</v>
      </c>
      <c r="P40" t="s" s="4">
        <v>70</v>
      </c>
      <c r="Q40" t="s" s="4">
        <v>64</v>
      </c>
      <c r="R40" t="s" s="4">
        <v>71</v>
      </c>
      <c r="S40" t="s" s="4">
        <v>72</v>
      </c>
      <c r="T40" t="s" s="4">
        <v>72</v>
      </c>
      <c r="U40" t="s" s="4">
        <v>64</v>
      </c>
    </row>
    <row r="41" ht="45.0" customHeight="true">
      <c r="A41" t="s" s="4">
        <v>321</v>
      </c>
      <c r="B41" t="s" s="4">
        <v>56</v>
      </c>
      <c r="C41" t="s" s="4">
        <v>57</v>
      </c>
      <c r="D41" t="s" s="4">
        <v>58</v>
      </c>
      <c r="E41" t="s" s="4">
        <v>83</v>
      </c>
      <c r="F41" t="s" s="4">
        <v>322</v>
      </c>
      <c r="G41" t="s" s="4">
        <v>323</v>
      </c>
      <c r="H41" t="s" s="4">
        <v>324</v>
      </c>
      <c r="I41" t="s" s="4">
        <v>325</v>
      </c>
      <c r="J41" t="s" s="4">
        <v>64</v>
      </c>
      <c r="K41" t="s" s="4">
        <v>65</v>
      </c>
      <c r="L41" t="s" s="4">
        <v>88</v>
      </c>
      <c r="M41" t="s" s="4">
        <v>326</v>
      </c>
      <c r="N41" t="s" s="4">
        <v>327</v>
      </c>
      <c r="O41" t="s" s="4">
        <v>328</v>
      </c>
      <c r="P41" t="s" s="4">
        <v>70</v>
      </c>
      <c r="Q41" t="s" s="4">
        <v>64</v>
      </c>
      <c r="R41" t="s" s="4">
        <v>71</v>
      </c>
      <c r="S41" t="s" s="4">
        <v>72</v>
      </c>
      <c r="T41" t="s" s="4">
        <v>72</v>
      </c>
      <c r="U41" t="s" s="4">
        <v>64</v>
      </c>
    </row>
    <row r="42" ht="45.0" customHeight="true">
      <c r="A42" t="s" s="4">
        <v>329</v>
      </c>
      <c r="B42" t="s" s="4">
        <v>56</v>
      </c>
      <c r="C42" t="s" s="4">
        <v>57</v>
      </c>
      <c r="D42" t="s" s="4">
        <v>58</v>
      </c>
      <c r="E42" t="s" s="4">
        <v>258</v>
      </c>
      <c r="F42" t="s" s="4">
        <v>330</v>
      </c>
      <c r="G42" t="s" s="4">
        <v>331</v>
      </c>
      <c r="H42" t="s" s="4">
        <v>332</v>
      </c>
      <c r="I42" t="s" s="4">
        <v>333</v>
      </c>
      <c r="J42" t="s" s="4">
        <v>64</v>
      </c>
      <c r="K42" t="s" s="4">
        <v>65</v>
      </c>
      <c r="L42" t="s" s="4">
        <v>334</v>
      </c>
      <c r="M42" t="s" s="4">
        <v>335</v>
      </c>
      <c r="N42" t="s" s="4">
        <v>336</v>
      </c>
      <c r="O42" t="s" s="4">
        <v>337</v>
      </c>
      <c r="P42" t="s" s="4">
        <v>70</v>
      </c>
      <c r="Q42" t="s" s="4">
        <v>64</v>
      </c>
      <c r="R42" t="s" s="4">
        <v>71</v>
      </c>
      <c r="S42" t="s" s="4">
        <v>72</v>
      </c>
      <c r="T42" t="s" s="4">
        <v>72</v>
      </c>
      <c r="U42" t="s" s="4">
        <v>64</v>
      </c>
    </row>
    <row r="43" ht="45.0" customHeight="true">
      <c r="A43" t="s" s="4">
        <v>338</v>
      </c>
      <c r="B43" t="s" s="4">
        <v>56</v>
      </c>
      <c r="C43" t="s" s="4">
        <v>57</v>
      </c>
      <c r="D43" t="s" s="4">
        <v>58</v>
      </c>
      <c r="E43" t="s" s="4">
        <v>83</v>
      </c>
      <c r="F43" t="s" s="4">
        <v>339</v>
      </c>
      <c r="G43" t="s" s="4">
        <v>340</v>
      </c>
      <c r="H43" t="s" s="4">
        <v>310</v>
      </c>
      <c r="I43" t="s" s="4">
        <v>325</v>
      </c>
      <c r="J43" t="s" s="4">
        <v>64</v>
      </c>
      <c r="K43" t="s" s="4">
        <v>65</v>
      </c>
      <c r="L43" t="s" s="4">
        <v>88</v>
      </c>
      <c r="M43" t="s" s="4">
        <v>263</v>
      </c>
      <c r="N43" t="s" s="4">
        <v>341</v>
      </c>
      <c r="O43" t="s" s="4">
        <v>342</v>
      </c>
      <c r="P43" t="s" s="4">
        <v>70</v>
      </c>
      <c r="Q43" t="s" s="4">
        <v>64</v>
      </c>
      <c r="R43" t="s" s="4">
        <v>71</v>
      </c>
      <c r="S43" t="s" s="4">
        <v>72</v>
      </c>
      <c r="T43" t="s" s="4">
        <v>72</v>
      </c>
      <c r="U43" t="s" s="4">
        <v>64</v>
      </c>
    </row>
    <row r="44" ht="45.0" customHeight="true">
      <c r="A44" t="s" s="4">
        <v>343</v>
      </c>
      <c r="B44" t="s" s="4">
        <v>56</v>
      </c>
      <c r="C44" t="s" s="4">
        <v>57</v>
      </c>
      <c r="D44" t="s" s="4">
        <v>58</v>
      </c>
      <c r="E44" t="s" s="4">
        <v>142</v>
      </c>
      <c r="F44" t="s" s="4">
        <v>344</v>
      </c>
      <c r="G44" t="s" s="4">
        <v>345</v>
      </c>
      <c r="H44" t="s" s="4">
        <v>346</v>
      </c>
      <c r="I44" t="s" s="4">
        <v>347</v>
      </c>
      <c r="J44" t="s" s="4">
        <v>64</v>
      </c>
      <c r="K44" t="s" s="4">
        <v>65</v>
      </c>
      <c r="L44" t="s" s="4">
        <v>88</v>
      </c>
      <c r="M44" t="s" s="4">
        <v>348</v>
      </c>
      <c r="N44" t="s" s="4">
        <v>349</v>
      </c>
      <c r="O44" t="s" s="4">
        <v>350</v>
      </c>
      <c r="P44" t="s" s="4">
        <v>70</v>
      </c>
      <c r="Q44" t="s" s="4">
        <v>64</v>
      </c>
      <c r="R44" t="s" s="4">
        <v>71</v>
      </c>
      <c r="S44" t="s" s="4">
        <v>72</v>
      </c>
      <c r="T44" t="s" s="4">
        <v>72</v>
      </c>
      <c r="U44" t="s" s="4">
        <v>64</v>
      </c>
    </row>
    <row r="45" ht="45.0" customHeight="true">
      <c r="A45" t="s" s="4">
        <v>351</v>
      </c>
      <c r="B45" t="s" s="4">
        <v>56</v>
      </c>
      <c r="C45" t="s" s="4">
        <v>57</v>
      </c>
      <c r="D45" t="s" s="4">
        <v>58</v>
      </c>
      <c r="E45" t="s" s="4">
        <v>142</v>
      </c>
      <c r="F45" t="s" s="4">
        <v>174</v>
      </c>
      <c r="G45" t="s" s="4">
        <v>352</v>
      </c>
      <c r="H45" t="s" s="4">
        <v>353</v>
      </c>
      <c r="I45" t="s" s="4">
        <v>354</v>
      </c>
      <c r="J45" t="s" s="4">
        <v>64</v>
      </c>
      <c r="K45" t="s" s="4">
        <v>65</v>
      </c>
      <c r="L45" t="s" s="4">
        <v>88</v>
      </c>
      <c r="M45" t="s" s="4">
        <v>355</v>
      </c>
      <c r="N45" t="s" s="4">
        <v>356</v>
      </c>
      <c r="O45" t="s" s="4">
        <v>357</v>
      </c>
      <c r="P45" t="s" s="4">
        <v>70</v>
      </c>
      <c r="Q45" t="s" s="4">
        <v>64</v>
      </c>
      <c r="R45" t="s" s="4">
        <v>71</v>
      </c>
      <c r="S45" t="s" s="4">
        <v>72</v>
      </c>
      <c r="T45" t="s" s="4">
        <v>72</v>
      </c>
      <c r="U45" t="s" s="4">
        <v>64</v>
      </c>
    </row>
    <row r="46" ht="45.0" customHeight="true">
      <c r="A46" t="s" s="4">
        <v>358</v>
      </c>
      <c r="B46" t="s" s="4">
        <v>56</v>
      </c>
      <c r="C46" t="s" s="4">
        <v>57</v>
      </c>
      <c r="D46" t="s" s="4">
        <v>58</v>
      </c>
      <c r="E46" t="s" s="4">
        <v>142</v>
      </c>
      <c r="F46" t="s" s="4">
        <v>344</v>
      </c>
      <c r="G46" t="s" s="4">
        <v>359</v>
      </c>
      <c r="H46" t="s" s="4">
        <v>360</v>
      </c>
      <c r="I46" t="s" s="4">
        <v>361</v>
      </c>
      <c r="J46" t="s" s="4">
        <v>64</v>
      </c>
      <c r="K46" t="s" s="4">
        <v>65</v>
      </c>
      <c r="L46" t="s" s="4">
        <v>106</v>
      </c>
      <c r="M46" t="s" s="4">
        <v>64</v>
      </c>
      <c r="N46" t="s" s="4">
        <v>362</v>
      </c>
      <c r="O46" t="s" s="4">
        <v>363</v>
      </c>
      <c r="P46" t="s" s="4">
        <v>70</v>
      </c>
      <c r="Q46" t="s" s="4">
        <v>64</v>
      </c>
      <c r="R46" t="s" s="4">
        <v>71</v>
      </c>
      <c r="S46" t="s" s="4">
        <v>72</v>
      </c>
      <c r="T46" t="s" s="4">
        <v>72</v>
      </c>
      <c r="U46" t="s" s="4">
        <v>64</v>
      </c>
    </row>
    <row r="47" ht="45.0" customHeight="true">
      <c r="A47" t="s" s="4">
        <v>364</v>
      </c>
      <c r="B47" t="s" s="4">
        <v>56</v>
      </c>
      <c r="C47" t="s" s="4">
        <v>57</v>
      </c>
      <c r="D47" t="s" s="4">
        <v>58</v>
      </c>
      <c r="E47" t="s" s="4">
        <v>142</v>
      </c>
      <c r="F47" t="s" s="4">
        <v>365</v>
      </c>
      <c r="G47" t="s" s="4">
        <v>366</v>
      </c>
      <c r="H47" t="s" s="4">
        <v>367</v>
      </c>
      <c r="I47" t="s" s="4">
        <v>368</v>
      </c>
      <c r="J47" t="s" s="4">
        <v>64</v>
      </c>
      <c r="K47" t="s" s="4">
        <v>65</v>
      </c>
      <c r="L47" t="s" s="4">
        <v>88</v>
      </c>
      <c r="M47" t="s" s="4">
        <v>369</v>
      </c>
      <c r="N47" t="s" s="4">
        <v>370</v>
      </c>
      <c r="O47" t="s" s="4">
        <v>371</v>
      </c>
      <c r="P47" t="s" s="4">
        <v>70</v>
      </c>
      <c r="Q47" t="s" s="4">
        <v>64</v>
      </c>
      <c r="R47" t="s" s="4">
        <v>71</v>
      </c>
      <c r="S47" t="s" s="4">
        <v>72</v>
      </c>
      <c r="T47" t="s" s="4">
        <v>72</v>
      </c>
      <c r="U47" t="s" s="4">
        <v>64</v>
      </c>
    </row>
    <row r="48" ht="45.0" customHeight="true">
      <c r="A48" t="s" s="4">
        <v>372</v>
      </c>
      <c r="B48" t="s" s="4">
        <v>56</v>
      </c>
      <c r="C48" t="s" s="4">
        <v>57</v>
      </c>
      <c r="D48" t="s" s="4">
        <v>58</v>
      </c>
      <c r="E48" t="s" s="4">
        <v>83</v>
      </c>
      <c r="F48" t="s" s="4">
        <v>373</v>
      </c>
      <c r="G48" t="s" s="4">
        <v>374</v>
      </c>
      <c r="H48" t="s" s="4">
        <v>375</v>
      </c>
      <c r="I48" t="s" s="4">
        <v>87</v>
      </c>
      <c r="J48" t="s" s="4">
        <v>64</v>
      </c>
      <c r="K48" t="s" s="4">
        <v>65</v>
      </c>
      <c r="L48" t="s" s="4">
        <v>88</v>
      </c>
      <c r="M48" t="s" s="4">
        <v>376</v>
      </c>
      <c r="N48" t="s" s="4">
        <v>377</v>
      </c>
      <c r="O48" t="s" s="4">
        <v>378</v>
      </c>
      <c r="P48" t="s" s="4">
        <v>70</v>
      </c>
      <c r="Q48" t="s" s="4">
        <v>64</v>
      </c>
      <c r="R48" t="s" s="4">
        <v>71</v>
      </c>
      <c r="S48" t="s" s="4">
        <v>72</v>
      </c>
      <c r="T48" t="s" s="4">
        <v>72</v>
      </c>
      <c r="U4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379</v>
      </c>
    </row>
    <row r="2">
      <c r="A2" t="s">
        <v>380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154</v>
      </c>
    </row>
    <row r="4">
      <c r="A4" t="s">
        <v>106</v>
      </c>
    </row>
    <row r="5">
      <c r="A5" t="s">
        <v>253</v>
      </c>
    </row>
    <row r="6">
      <c r="A6" t="s">
        <v>88</v>
      </c>
    </row>
    <row r="7">
      <c r="A7" t="s">
        <v>66</v>
      </c>
    </row>
    <row r="8">
      <c r="A8" t="s">
        <v>383</v>
      </c>
    </row>
    <row r="9">
      <c r="A9" t="s">
        <v>334</v>
      </c>
    </row>
    <row r="10">
      <c r="A10" t="s">
        <v>384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385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5.0078125" customWidth="true" bestFit="true"/>
    <col min="6" max="6" width="255.0" customWidth="true" bestFit="true"/>
    <col min="7" max="7" width="24.09765625" customWidth="true" bestFit="true"/>
    <col min="1" max="1" width="8.37109375" customWidth="true" bestFit="true"/>
    <col min="2" max="2" width="36.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>
      <c r="A3" t="s" s="1">
        <v>391</v>
      </c>
      <c r="B3" s="1"/>
      <c r="C3" t="s" s="1">
        <v>392</v>
      </c>
      <c r="D3" t="s" s="1">
        <v>393</v>
      </c>
      <c r="E3" t="s" s="1">
        <v>394</v>
      </c>
      <c r="F3" t="s" s="1">
        <v>395</v>
      </c>
      <c r="G3" t="s" s="1">
        <v>396</v>
      </c>
    </row>
    <row r="4" ht="45.0" customHeight="true">
      <c r="A4" t="s" s="4">
        <v>68</v>
      </c>
      <c r="B4" t="s" s="4">
        <v>397</v>
      </c>
      <c r="C4" t="s" s="4">
        <v>398</v>
      </c>
      <c r="D4" t="s" s="4">
        <v>399</v>
      </c>
      <c r="E4" t="s" s="4">
        <v>400</v>
      </c>
      <c r="F4" t="s" s="4">
        <v>401</v>
      </c>
      <c r="G4" t="s" s="4">
        <v>402</v>
      </c>
    </row>
    <row r="5" ht="45.0" customHeight="true">
      <c r="A5" t="s" s="4">
        <v>68</v>
      </c>
      <c r="B5" t="s" s="4">
        <v>403</v>
      </c>
      <c r="C5" t="s" s="4">
        <v>399</v>
      </c>
      <c r="D5" t="s" s="4">
        <v>404</v>
      </c>
      <c r="E5" t="s" s="4">
        <v>405</v>
      </c>
      <c r="F5" t="s" s="4">
        <v>406</v>
      </c>
      <c r="G5" t="s" s="4">
        <v>402</v>
      </c>
    </row>
    <row r="6" ht="45.0" customHeight="true">
      <c r="A6" t="s" s="4">
        <v>68</v>
      </c>
      <c r="B6" t="s" s="4">
        <v>407</v>
      </c>
      <c r="C6" t="s" s="4">
        <v>404</v>
      </c>
      <c r="D6" t="s" s="4">
        <v>408</v>
      </c>
      <c r="E6" t="s" s="4">
        <v>405</v>
      </c>
      <c r="F6" t="s" s="4">
        <v>409</v>
      </c>
      <c r="G6" t="s" s="4">
        <v>402</v>
      </c>
    </row>
    <row r="7" ht="45.0" customHeight="true">
      <c r="A7" t="s" s="4">
        <v>80</v>
      </c>
      <c r="B7" t="s" s="4">
        <v>410</v>
      </c>
      <c r="C7" t="s" s="4">
        <v>404</v>
      </c>
      <c r="D7" t="s" s="4">
        <v>411</v>
      </c>
      <c r="E7" t="s" s="4">
        <v>412</v>
      </c>
      <c r="F7" t="s" s="4">
        <v>413</v>
      </c>
      <c r="G7" t="s" s="4">
        <v>402</v>
      </c>
    </row>
    <row r="8" ht="45.0" customHeight="true">
      <c r="A8" t="s" s="4">
        <v>80</v>
      </c>
      <c r="B8" t="s" s="4">
        <v>414</v>
      </c>
      <c r="C8" t="s" s="4">
        <v>415</v>
      </c>
      <c r="D8" t="s" s="4">
        <v>411</v>
      </c>
      <c r="E8" t="s" s="4">
        <v>416</v>
      </c>
      <c r="F8" t="s" s="4">
        <v>417</v>
      </c>
      <c r="G8" t="s" s="4">
        <v>418</v>
      </c>
    </row>
    <row r="9" ht="45.0" customHeight="true">
      <c r="A9" t="s" s="4">
        <v>80</v>
      </c>
      <c r="B9" t="s" s="4">
        <v>419</v>
      </c>
      <c r="C9" t="s" s="4">
        <v>415</v>
      </c>
      <c r="D9" t="s" s="4">
        <v>420</v>
      </c>
      <c r="E9" t="s" s="4">
        <v>421</v>
      </c>
      <c r="F9" t="s" s="4">
        <v>422</v>
      </c>
      <c r="G9" t="s" s="4">
        <v>423</v>
      </c>
    </row>
    <row r="10" ht="45.0" customHeight="true">
      <c r="A10" t="s" s="4">
        <v>80</v>
      </c>
      <c r="B10" t="s" s="4">
        <v>424</v>
      </c>
      <c r="C10" t="s" s="4">
        <v>425</v>
      </c>
      <c r="D10" t="s" s="4">
        <v>415</v>
      </c>
      <c r="E10" t="s" s="4">
        <v>426</v>
      </c>
      <c r="F10" t="s" s="4">
        <v>427</v>
      </c>
      <c r="G10" t="s" s="4">
        <v>428</v>
      </c>
    </row>
    <row r="11" ht="45.0" customHeight="true">
      <c r="A11" t="s" s="4">
        <v>90</v>
      </c>
      <c r="B11" t="s" s="4">
        <v>429</v>
      </c>
      <c r="C11" t="s" s="4">
        <v>430</v>
      </c>
      <c r="D11" t="s" s="4">
        <v>411</v>
      </c>
      <c r="E11" t="s" s="4">
        <v>431</v>
      </c>
      <c r="F11" t="s" s="4">
        <v>432</v>
      </c>
      <c r="G11" t="s" s="4">
        <v>433</v>
      </c>
    </row>
    <row r="12" ht="45.0" customHeight="true">
      <c r="A12" t="s" s="4">
        <v>98</v>
      </c>
      <c r="B12" t="s" s="4">
        <v>434</v>
      </c>
      <c r="C12" t="s" s="4">
        <v>435</v>
      </c>
      <c r="D12" t="s" s="4">
        <v>408</v>
      </c>
      <c r="E12" t="s" s="4">
        <v>426</v>
      </c>
      <c r="F12" t="s" s="4">
        <v>436</v>
      </c>
      <c r="G12" t="s" s="4">
        <v>418</v>
      </c>
    </row>
    <row r="13" ht="45.0" customHeight="true">
      <c r="A13" t="s" s="4">
        <v>98</v>
      </c>
      <c r="B13" t="s" s="4">
        <v>437</v>
      </c>
      <c r="C13" t="s" s="4">
        <v>438</v>
      </c>
      <c r="D13" t="s" s="4">
        <v>415</v>
      </c>
      <c r="E13" t="s" s="4">
        <v>439</v>
      </c>
      <c r="F13" t="s" s="4">
        <v>440</v>
      </c>
      <c r="G13" t="s" s="4">
        <v>441</v>
      </c>
    </row>
    <row r="14" ht="45.0" customHeight="true">
      <c r="A14" t="s" s="4">
        <v>98</v>
      </c>
      <c r="B14" t="s" s="4">
        <v>442</v>
      </c>
      <c r="C14" t="s" s="4">
        <v>415</v>
      </c>
      <c r="D14" t="s" s="4">
        <v>408</v>
      </c>
      <c r="E14" t="s" s="4">
        <v>426</v>
      </c>
      <c r="F14" t="s" s="4">
        <v>83</v>
      </c>
      <c r="G14" t="s" s="4">
        <v>443</v>
      </c>
    </row>
    <row r="15" ht="45.0" customHeight="true">
      <c r="A15" t="s" s="4">
        <v>107</v>
      </c>
      <c r="B15" t="s" s="4">
        <v>444</v>
      </c>
      <c r="C15" t="s" s="4">
        <v>415</v>
      </c>
      <c r="D15" t="s" s="4">
        <v>445</v>
      </c>
      <c r="E15" t="s" s="4">
        <v>446</v>
      </c>
      <c r="F15" t="s" s="4">
        <v>447</v>
      </c>
      <c r="G15" t="s" s="4">
        <v>448</v>
      </c>
    </row>
    <row r="16" ht="45.0" customHeight="true">
      <c r="A16" t="s" s="4">
        <v>107</v>
      </c>
      <c r="B16" t="s" s="4">
        <v>449</v>
      </c>
      <c r="C16" t="s" s="4">
        <v>399</v>
      </c>
      <c r="D16" t="s" s="4">
        <v>404</v>
      </c>
      <c r="E16" t="s" s="4">
        <v>450</v>
      </c>
      <c r="F16" t="s" s="4">
        <v>451</v>
      </c>
      <c r="G16" t="s" s="4">
        <v>448</v>
      </c>
    </row>
    <row r="17" ht="45.0" customHeight="true">
      <c r="A17" t="s" s="4">
        <v>115</v>
      </c>
      <c r="B17" t="s" s="4">
        <v>452</v>
      </c>
      <c r="C17" t="s" s="4">
        <v>398</v>
      </c>
      <c r="D17" t="s" s="4">
        <v>399</v>
      </c>
      <c r="E17" t="s" s="4">
        <v>426</v>
      </c>
      <c r="F17" t="s" s="4">
        <v>453</v>
      </c>
      <c r="G17" t="s" s="4">
        <v>402</v>
      </c>
    </row>
    <row r="18" ht="45.0" customHeight="true">
      <c r="A18" t="s" s="4">
        <v>115</v>
      </c>
      <c r="B18" t="s" s="4">
        <v>454</v>
      </c>
      <c r="C18" t="s" s="4">
        <v>420</v>
      </c>
      <c r="D18" t="s" s="4">
        <v>404</v>
      </c>
      <c r="E18" t="s" s="4">
        <v>455</v>
      </c>
      <c r="F18" t="s" s="4">
        <v>456</v>
      </c>
      <c r="G18" t="s" s="4">
        <v>402</v>
      </c>
    </row>
    <row r="19" ht="45.0" customHeight="true">
      <c r="A19" t="s" s="4">
        <v>123</v>
      </c>
      <c r="B19" t="s" s="4">
        <v>457</v>
      </c>
      <c r="C19" t="s" s="4">
        <v>398</v>
      </c>
      <c r="D19" t="s" s="4">
        <v>404</v>
      </c>
      <c r="E19" t="s" s="4">
        <v>431</v>
      </c>
      <c r="F19" t="s" s="4">
        <v>458</v>
      </c>
      <c r="G19" t="s" s="4">
        <v>423</v>
      </c>
    </row>
    <row r="20" ht="45.0" customHeight="true">
      <c r="A20" t="s" s="4">
        <v>131</v>
      </c>
      <c r="B20" t="s" s="4">
        <v>459</v>
      </c>
      <c r="C20" t="s" s="4">
        <v>460</v>
      </c>
      <c r="D20" t="s" s="4">
        <v>461</v>
      </c>
      <c r="E20" t="s" s="4">
        <v>462</v>
      </c>
      <c r="F20" t="s" s="4">
        <v>463</v>
      </c>
      <c r="G20" t="s" s="4">
        <v>464</v>
      </c>
    </row>
    <row r="21" ht="45.0" customHeight="true">
      <c r="A21" t="s" s="4">
        <v>131</v>
      </c>
      <c r="B21" t="s" s="4">
        <v>465</v>
      </c>
      <c r="C21" t="s" s="4">
        <v>466</v>
      </c>
      <c r="D21" t="s" s="4">
        <v>398</v>
      </c>
      <c r="E21" t="s" s="4">
        <v>426</v>
      </c>
      <c r="F21" t="s" s="4">
        <v>467</v>
      </c>
      <c r="G21" t="s" s="4">
        <v>468</v>
      </c>
    </row>
    <row r="22" ht="45.0" customHeight="true">
      <c r="A22" t="s" s="4">
        <v>139</v>
      </c>
      <c r="B22" t="s" s="4">
        <v>469</v>
      </c>
      <c r="C22" t="s" s="4">
        <v>415</v>
      </c>
      <c r="D22" t="s" s="4">
        <v>445</v>
      </c>
      <c r="E22" t="s" s="4">
        <v>470</v>
      </c>
      <c r="F22" t="s" s="4">
        <v>471</v>
      </c>
      <c r="G22" t="s" s="4">
        <v>448</v>
      </c>
    </row>
    <row r="23" ht="45.0" customHeight="true">
      <c r="A23" t="s" s="4">
        <v>139</v>
      </c>
      <c r="B23" t="s" s="4">
        <v>472</v>
      </c>
      <c r="C23" t="s" s="4">
        <v>445</v>
      </c>
      <c r="D23" t="s" s="4">
        <v>398</v>
      </c>
      <c r="E23" t="s" s="4">
        <v>473</v>
      </c>
      <c r="F23" t="s" s="4">
        <v>474</v>
      </c>
      <c r="G23" t="s" s="4">
        <v>448</v>
      </c>
    </row>
    <row r="24" ht="45.0" customHeight="true">
      <c r="A24" t="s" s="4">
        <v>139</v>
      </c>
      <c r="B24" t="s" s="4">
        <v>475</v>
      </c>
      <c r="C24" t="s" s="4">
        <v>398</v>
      </c>
      <c r="D24" t="s" s="4">
        <v>408</v>
      </c>
      <c r="E24" t="s" s="4">
        <v>426</v>
      </c>
      <c r="F24" t="s" s="4">
        <v>476</v>
      </c>
      <c r="G24" t="s" s="4">
        <v>428</v>
      </c>
    </row>
    <row r="25" ht="45.0" customHeight="true">
      <c r="A25" t="s" s="4">
        <v>148</v>
      </c>
      <c r="B25" t="s" s="4">
        <v>477</v>
      </c>
      <c r="C25" t="s" s="4">
        <v>398</v>
      </c>
      <c r="D25" t="s" s="4">
        <v>408</v>
      </c>
      <c r="E25" t="s" s="4">
        <v>426</v>
      </c>
      <c r="F25" t="s" s="4">
        <v>478</v>
      </c>
      <c r="G25" t="s" s="4">
        <v>443</v>
      </c>
    </row>
    <row r="26" ht="45.0" customHeight="true">
      <c r="A26" t="s" s="4">
        <v>155</v>
      </c>
      <c r="B26" t="s" s="4">
        <v>479</v>
      </c>
      <c r="C26" t="s" s="4">
        <v>480</v>
      </c>
      <c r="D26" t="s" s="4">
        <v>481</v>
      </c>
      <c r="E26" t="s" s="4">
        <v>482</v>
      </c>
      <c r="F26" t="s" s="4">
        <v>483</v>
      </c>
      <c r="G26" t="s" s="4">
        <v>484</v>
      </c>
    </row>
    <row r="27" ht="45.0" customHeight="true">
      <c r="A27" t="s" s="4">
        <v>163</v>
      </c>
      <c r="B27" t="s" s="4">
        <v>485</v>
      </c>
      <c r="C27" t="s" s="4">
        <v>486</v>
      </c>
      <c r="D27" t="s" s="4">
        <v>408</v>
      </c>
      <c r="E27" t="s" s="4">
        <v>426</v>
      </c>
      <c r="F27" t="s" s="4">
        <v>142</v>
      </c>
      <c r="G27" t="s" s="4">
        <v>484</v>
      </c>
    </row>
    <row r="28" ht="45.0" customHeight="true">
      <c r="A28" t="s" s="4">
        <v>171</v>
      </c>
      <c r="B28" t="s" s="4">
        <v>487</v>
      </c>
      <c r="C28" t="s" s="4">
        <v>488</v>
      </c>
      <c r="D28" t="s" s="4">
        <v>408</v>
      </c>
      <c r="E28" t="s" s="4">
        <v>426</v>
      </c>
      <c r="F28" t="s" s="4">
        <v>142</v>
      </c>
      <c r="G28" t="s" s="4">
        <v>489</v>
      </c>
    </row>
    <row r="29" ht="45.0" customHeight="true">
      <c r="A29" t="s" s="4">
        <v>179</v>
      </c>
      <c r="B29" t="s" s="4">
        <v>490</v>
      </c>
      <c r="C29" t="s" s="4">
        <v>491</v>
      </c>
      <c r="D29" t="s" s="4">
        <v>492</v>
      </c>
      <c r="E29" t="s" s="4">
        <v>426</v>
      </c>
      <c r="F29" t="s" s="4">
        <v>493</v>
      </c>
      <c r="G29" t="s" s="4">
        <v>443</v>
      </c>
    </row>
    <row r="30" ht="45.0" customHeight="true">
      <c r="A30" t="s" s="4">
        <v>184</v>
      </c>
      <c r="B30" t="s" s="4">
        <v>494</v>
      </c>
      <c r="C30" t="s" s="4">
        <v>415</v>
      </c>
      <c r="D30" t="s" s="4">
        <v>408</v>
      </c>
      <c r="E30" t="s" s="4">
        <v>426</v>
      </c>
      <c r="F30" t="s" s="4">
        <v>142</v>
      </c>
      <c r="G30" t="s" s="4">
        <v>443</v>
      </c>
    </row>
    <row r="31" ht="45.0" customHeight="true">
      <c r="A31" t="s" s="4">
        <v>192</v>
      </c>
      <c r="B31" t="s" s="4">
        <v>495</v>
      </c>
      <c r="C31" t="s" s="4">
        <v>445</v>
      </c>
      <c r="D31" t="s" s="4">
        <v>398</v>
      </c>
      <c r="E31" t="s" s="4">
        <v>496</v>
      </c>
      <c r="F31" t="s" s="4">
        <v>497</v>
      </c>
      <c r="G31" t="s" s="4">
        <v>402</v>
      </c>
    </row>
    <row r="32" ht="45.0" customHeight="true">
      <c r="A32" t="s" s="4">
        <v>192</v>
      </c>
      <c r="B32" t="s" s="4">
        <v>498</v>
      </c>
      <c r="C32" t="s" s="4">
        <v>398</v>
      </c>
      <c r="D32" t="s" s="4">
        <v>420</v>
      </c>
      <c r="E32" t="s" s="4">
        <v>499</v>
      </c>
      <c r="F32" t="s" s="4">
        <v>500</v>
      </c>
      <c r="G32" t="s" s="4">
        <v>402</v>
      </c>
    </row>
    <row r="33" ht="45.0" customHeight="true">
      <c r="A33" t="s" s="4">
        <v>200</v>
      </c>
      <c r="B33" t="s" s="4">
        <v>501</v>
      </c>
      <c r="C33" t="s" s="4">
        <v>502</v>
      </c>
      <c r="D33" t="s" s="4">
        <v>415</v>
      </c>
      <c r="E33" t="s" s="4">
        <v>503</v>
      </c>
      <c r="F33" t="s" s="4">
        <v>504</v>
      </c>
      <c r="G33" t="s" s="4">
        <v>464</v>
      </c>
    </row>
    <row r="34" ht="45.0" customHeight="true">
      <c r="A34" t="s" s="4">
        <v>200</v>
      </c>
      <c r="B34" t="s" s="4">
        <v>505</v>
      </c>
      <c r="C34" t="s" s="4">
        <v>435</v>
      </c>
      <c r="D34" t="s" s="4">
        <v>399</v>
      </c>
      <c r="E34" t="s" s="4">
        <v>506</v>
      </c>
      <c r="F34" t="s" s="4">
        <v>507</v>
      </c>
      <c r="G34" t="s" s="4">
        <v>508</v>
      </c>
    </row>
    <row r="35" ht="45.0" customHeight="true">
      <c r="A35" t="s" s="4">
        <v>200</v>
      </c>
      <c r="B35" t="s" s="4">
        <v>509</v>
      </c>
      <c r="C35" t="s" s="4">
        <v>408</v>
      </c>
      <c r="D35" t="s" s="4">
        <v>411</v>
      </c>
      <c r="E35" t="s" s="4">
        <v>510</v>
      </c>
      <c r="F35" t="s" s="4">
        <v>504</v>
      </c>
      <c r="G35" t="s" s="4">
        <v>402</v>
      </c>
    </row>
    <row r="36" ht="45.0" customHeight="true">
      <c r="A36" t="s" s="4">
        <v>200</v>
      </c>
      <c r="B36" t="s" s="4">
        <v>511</v>
      </c>
      <c r="C36" t="s" s="4">
        <v>56</v>
      </c>
      <c r="D36" t="s" s="4">
        <v>64</v>
      </c>
      <c r="E36" t="s" s="4">
        <v>512</v>
      </c>
      <c r="F36" t="s" s="4">
        <v>504</v>
      </c>
      <c r="G36" t="s" s="4">
        <v>402</v>
      </c>
    </row>
    <row r="37" ht="45.0" customHeight="true">
      <c r="A37" t="s" s="4">
        <v>209</v>
      </c>
      <c r="B37" t="s" s="4">
        <v>513</v>
      </c>
      <c r="C37" t="s" s="4">
        <v>460</v>
      </c>
      <c r="D37" t="s" s="4">
        <v>486</v>
      </c>
      <c r="E37" t="s" s="4">
        <v>439</v>
      </c>
      <c r="F37" t="s" s="4">
        <v>514</v>
      </c>
      <c r="G37" t="s" s="4">
        <v>428</v>
      </c>
    </row>
    <row r="38" ht="45.0" customHeight="true">
      <c r="A38" t="s" s="4">
        <v>209</v>
      </c>
      <c r="B38" t="s" s="4">
        <v>515</v>
      </c>
      <c r="C38" t="s" s="4">
        <v>461</v>
      </c>
      <c r="D38" t="s" s="4">
        <v>408</v>
      </c>
      <c r="E38" t="s" s="4">
        <v>516</v>
      </c>
      <c r="F38" t="s" s="4">
        <v>517</v>
      </c>
      <c r="G38" t="s" s="4">
        <v>464</v>
      </c>
    </row>
    <row r="39" ht="45.0" customHeight="true">
      <c r="A39" t="s" s="4">
        <v>216</v>
      </c>
      <c r="B39" t="s" s="4">
        <v>518</v>
      </c>
      <c r="C39" t="s" s="4">
        <v>502</v>
      </c>
      <c r="D39" t="s" s="4">
        <v>486</v>
      </c>
      <c r="E39" t="s" s="4">
        <v>519</v>
      </c>
      <c r="F39" t="s" s="4">
        <v>520</v>
      </c>
      <c r="G39" t="s" s="4">
        <v>423</v>
      </c>
    </row>
    <row r="40" ht="45.0" customHeight="true">
      <c r="A40" t="s" s="4">
        <v>216</v>
      </c>
      <c r="B40" t="s" s="4">
        <v>521</v>
      </c>
      <c r="C40" t="s" s="4">
        <v>486</v>
      </c>
      <c r="D40" t="s" s="4">
        <v>522</v>
      </c>
      <c r="E40" t="s" s="4">
        <v>523</v>
      </c>
      <c r="F40" t="s" s="4">
        <v>520</v>
      </c>
      <c r="G40" t="s" s="4">
        <v>423</v>
      </c>
    </row>
    <row r="41" ht="45.0" customHeight="true">
      <c r="A41" t="s" s="4">
        <v>216</v>
      </c>
      <c r="B41" t="s" s="4">
        <v>524</v>
      </c>
      <c r="C41" t="s" s="4">
        <v>445</v>
      </c>
      <c r="D41" t="s" s="4">
        <v>64</v>
      </c>
      <c r="E41" t="s" s="4">
        <v>525</v>
      </c>
      <c r="F41" t="s" s="4">
        <v>526</v>
      </c>
      <c r="G41" t="s" s="4">
        <v>402</v>
      </c>
    </row>
    <row r="42" ht="45.0" customHeight="true">
      <c r="A42" t="s" s="4">
        <v>216</v>
      </c>
      <c r="B42" t="s" s="4">
        <v>527</v>
      </c>
      <c r="C42" t="s" s="4">
        <v>404</v>
      </c>
      <c r="D42" t="s" s="4">
        <v>56</v>
      </c>
      <c r="E42" t="s" s="4">
        <v>528</v>
      </c>
      <c r="F42" t="s" s="4">
        <v>529</v>
      </c>
      <c r="G42" t="s" s="4">
        <v>423</v>
      </c>
    </row>
    <row r="43" ht="45.0" customHeight="true">
      <c r="A43" t="s" s="4">
        <v>224</v>
      </c>
      <c r="B43" t="s" s="4">
        <v>530</v>
      </c>
      <c r="C43" t="s" s="4">
        <v>531</v>
      </c>
      <c r="D43" t="s" s="4">
        <v>532</v>
      </c>
      <c r="E43" t="s" s="4">
        <v>533</v>
      </c>
      <c r="F43" t="s" s="4">
        <v>534</v>
      </c>
      <c r="G43" t="s" s="4">
        <v>402</v>
      </c>
    </row>
    <row r="44" ht="45.0" customHeight="true">
      <c r="A44" t="s" s="4">
        <v>224</v>
      </c>
      <c r="B44" t="s" s="4">
        <v>535</v>
      </c>
      <c r="C44" t="s" s="4">
        <v>536</v>
      </c>
      <c r="D44" t="s" s="4">
        <v>532</v>
      </c>
      <c r="E44" t="s" s="4">
        <v>537</v>
      </c>
      <c r="F44" t="s" s="4">
        <v>538</v>
      </c>
      <c r="G44" t="s" s="4">
        <v>428</v>
      </c>
    </row>
    <row r="45" ht="45.0" customHeight="true">
      <c r="A45" t="s" s="4">
        <v>224</v>
      </c>
      <c r="B45" t="s" s="4">
        <v>539</v>
      </c>
      <c r="C45" t="s" s="4">
        <v>540</v>
      </c>
      <c r="D45" t="s" s="4">
        <v>408</v>
      </c>
      <c r="E45" t="s" s="4">
        <v>541</v>
      </c>
      <c r="F45" t="s" s="4">
        <v>542</v>
      </c>
      <c r="G45" t="s" s="4">
        <v>543</v>
      </c>
    </row>
    <row r="46" ht="45.0" customHeight="true">
      <c r="A46" t="s" s="4">
        <v>233</v>
      </c>
      <c r="B46" t="s" s="4">
        <v>544</v>
      </c>
      <c r="C46" t="s" s="4">
        <v>435</v>
      </c>
      <c r="D46" t="s" s="4">
        <v>415</v>
      </c>
      <c r="E46" t="s" s="4">
        <v>545</v>
      </c>
      <c r="F46" t="s" s="4">
        <v>546</v>
      </c>
      <c r="G46" t="s" s="4">
        <v>402</v>
      </c>
    </row>
    <row r="47" ht="45.0" customHeight="true">
      <c r="A47" t="s" s="4">
        <v>233</v>
      </c>
      <c r="B47" t="s" s="4">
        <v>547</v>
      </c>
      <c r="C47" t="s" s="4">
        <v>415</v>
      </c>
      <c r="D47" t="s" s="4">
        <v>398</v>
      </c>
      <c r="E47" t="s" s="4">
        <v>426</v>
      </c>
      <c r="F47" t="s" s="4">
        <v>548</v>
      </c>
      <c r="G47" t="s" s="4">
        <v>402</v>
      </c>
    </row>
    <row r="48" ht="45.0" customHeight="true">
      <c r="A48" t="s" s="4">
        <v>233</v>
      </c>
      <c r="B48" t="s" s="4">
        <v>549</v>
      </c>
      <c r="C48" t="s" s="4">
        <v>420</v>
      </c>
      <c r="D48" t="s" s="4">
        <v>56</v>
      </c>
      <c r="E48" t="s" s="4">
        <v>550</v>
      </c>
      <c r="F48" t="s" s="4">
        <v>551</v>
      </c>
      <c r="G48" t="s" s="4">
        <v>508</v>
      </c>
    </row>
    <row r="49" ht="45.0" customHeight="true">
      <c r="A49" t="s" s="4">
        <v>240</v>
      </c>
      <c r="B49" t="s" s="4">
        <v>552</v>
      </c>
      <c r="C49" t="s" s="4">
        <v>415</v>
      </c>
      <c r="D49" t="s" s="4">
        <v>408</v>
      </c>
      <c r="E49" t="s" s="4">
        <v>426</v>
      </c>
      <c r="F49" t="s" s="4">
        <v>553</v>
      </c>
      <c r="G49" t="s" s="4">
        <v>443</v>
      </c>
    </row>
    <row r="50" ht="45.0" customHeight="true">
      <c r="A50" t="s" s="4">
        <v>247</v>
      </c>
      <c r="B50" t="s" s="4">
        <v>554</v>
      </c>
      <c r="C50" t="s" s="4">
        <v>430</v>
      </c>
      <c r="D50" t="s" s="4">
        <v>408</v>
      </c>
      <c r="E50" t="s" s="4">
        <v>426</v>
      </c>
      <c r="F50" t="s" s="4">
        <v>555</v>
      </c>
      <c r="G50" t="s" s="4">
        <v>556</v>
      </c>
    </row>
    <row r="51" ht="45.0" customHeight="true">
      <c r="A51" t="s" s="4">
        <v>255</v>
      </c>
      <c r="B51" t="s" s="4">
        <v>557</v>
      </c>
      <c r="C51" t="s" s="4">
        <v>430</v>
      </c>
      <c r="D51" t="s" s="4">
        <v>408</v>
      </c>
      <c r="E51" t="s" s="4">
        <v>426</v>
      </c>
      <c r="F51" t="s" s="4">
        <v>558</v>
      </c>
      <c r="G51" t="s" s="4">
        <v>556</v>
      </c>
    </row>
    <row r="52" ht="45.0" customHeight="true">
      <c r="A52" t="s" s="4">
        <v>264</v>
      </c>
      <c r="B52" t="s" s="4">
        <v>559</v>
      </c>
      <c r="C52" t="s" s="4">
        <v>502</v>
      </c>
      <c r="D52" t="s" s="4">
        <v>532</v>
      </c>
      <c r="E52" t="s" s="4">
        <v>560</v>
      </c>
      <c r="F52" t="s" s="4">
        <v>561</v>
      </c>
      <c r="G52" t="s" s="4">
        <v>448</v>
      </c>
    </row>
    <row r="53" ht="45.0" customHeight="true">
      <c r="A53" t="s" s="4">
        <v>264</v>
      </c>
      <c r="B53" t="s" s="4">
        <v>562</v>
      </c>
      <c r="C53" t="s" s="4">
        <v>488</v>
      </c>
      <c r="D53" t="s" s="4">
        <v>425</v>
      </c>
      <c r="E53" t="s" s="4">
        <v>563</v>
      </c>
      <c r="F53" t="s" s="4">
        <v>564</v>
      </c>
      <c r="G53" t="s" s="4">
        <v>448</v>
      </c>
    </row>
    <row r="54" ht="45.0" customHeight="true">
      <c r="A54" t="s" s="4">
        <v>264</v>
      </c>
      <c r="B54" t="s" s="4">
        <v>565</v>
      </c>
      <c r="C54" t="s" s="4">
        <v>488</v>
      </c>
      <c r="D54" t="s" s="4">
        <v>522</v>
      </c>
      <c r="E54" t="s" s="4">
        <v>566</v>
      </c>
      <c r="F54" t="s" s="4">
        <v>142</v>
      </c>
      <c r="G54" t="s" s="4">
        <v>402</v>
      </c>
    </row>
    <row r="55" ht="45.0" customHeight="true">
      <c r="A55" t="s" s="4">
        <v>264</v>
      </c>
      <c r="B55" t="s" s="4">
        <v>567</v>
      </c>
      <c r="C55" t="s" s="4">
        <v>522</v>
      </c>
      <c r="D55" t="s" s="4">
        <v>404</v>
      </c>
      <c r="E55" t="s" s="4">
        <v>568</v>
      </c>
      <c r="F55" t="s" s="4">
        <v>142</v>
      </c>
      <c r="G55" t="s" s="4">
        <v>464</v>
      </c>
    </row>
    <row r="56" ht="45.0" customHeight="true">
      <c r="A56" t="s" s="4">
        <v>264</v>
      </c>
      <c r="B56" t="s" s="4">
        <v>569</v>
      </c>
      <c r="C56" t="s" s="4">
        <v>404</v>
      </c>
      <c r="D56" t="s" s="4">
        <v>56</v>
      </c>
      <c r="E56" t="s" s="4">
        <v>570</v>
      </c>
      <c r="F56" t="s" s="4">
        <v>142</v>
      </c>
      <c r="G56" t="s" s="4">
        <v>423</v>
      </c>
    </row>
    <row r="57" ht="45.0" customHeight="true">
      <c r="A57" t="s" s="4">
        <v>271</v>
      </c>
      <c r="B57" t="s" s="4">
        <v>571</v>
      </c>
      <c r="C57" t="s" s="4">
        <v>445</v>
      </c>
      <c r="D57" t="s" s="4">
        <v>408</v>
      </c>
      <c r="E57" t="s" s="4">
        <v>426</v>
      </c>
      <c r="F57" t="s" s="4">
        <v>572</v>
      </c>
      <c r="G57" t="s" s="4">
        <v>508</v>
      </c>
    </row>
    <row r="58" ht="45.0" customHeight="true">
      <c r="A58" t="s" s="4">
        <v>279</v>
      </c>
      <c r="B58" t="s" s="4">
        <v>573</v>
      </c>
      <c r="C58" t="s" s="4">
        <v>574</v>
      </c>
      <c r="D58" t="s" s="4">
        <v>575</v>
      </c>
      <c r="E58" t="s" s="4">
        <v>576</v>
      </c>
      <c r="F58" t="s" s="4">
        <v>577</v>
      </c>
      <c r="G58" t="s" s="4">
        <v>441</v>
      </c>
    </row>
    <row r="59" ht="45.0" customHeight="true">
      <c r="A59" t="s" s="4">
        <v>279</v>
      </c>
      <c r="B59" t="s" s="4">
        <v>578</v>
      </c>
      <c r="C59" t="s" s="4">
        <v>575</v>
      </c>
      <c r="D59" t="s" s="4">
        <v>445</v>
      </c>
      <c r="E59" t="s" s="4">
        <v>579</v>
      </c>
      <c r="F59" t="s" s="4">
        <v>580</v>
      </c>
      <c r="G59" t="s" s="4">
        <v>441</v>
      </c>
    </row>
    <row r="60" ht="45.0" customHeight="true">
      <c r="A60" t="s" s="4">
        <v>279</v>
      </c>
      <c r="B60" t="s" s="4">
        <v>581</v>
      </c>
      <c r="C60" t="s" s="4">
        <v>445</v>
      </c>
      <c r="D60" t="s" s="4">
        <v>408</v>
      </c>
      <c r="E60" t="s" s="4">
        <v>579</v>
      </c>
      <c r="F60" t="s" s="4">
        <v>582</v>
      </c>
      <c r="G60" t="s" s="4">
        <v>508</v>
      </c>
    </row>
    <row r="61" ht="45.0" customHeight="true">
      <c r="A61" t="s" s="4">
        <v>286</v>
      </c>
      <c r="B61" t="s" s="4">
        <v>583</v>
      </c>
      <c r="C61" t="s" s="4">
        <v>408</v>
      </c>
      <c r="D61" t="s" s="4">
        <v>411</v>
      </c>
      <c r="E61" t="s" s="4">
        <v>584</v>
      </c>
      <c r="F61" t="s" s="4">
        <v>585</v>
      </c>
      <c r="G61" t="s" s="4">
        <v>402</v>
      </c>
    </row>
    <row r="62" ht="45.0" customHeight="true">
      <c r="A62" t="s" s="4">
        <v>286</v>
      </c>
      <c r="B62" t="s" s="4">
        <v>586</v>
      </c>
      <c r="C62" t="s" s="4">
        <v>466</v>
      </c>
      <c r="D62" t="s" s="4">
        <v>575</v>
      </c>
      <c r="E62" t="s" s="4">
        <v>587</v>
      </c>
      <c r="F62" t="s" s="4">
        <v>588</v>
      </c>
      <c r="G62" t="s" s="4">
        <v>402</v>
      </c>
    </row>
    <row r="63" ht="45.0" customHeight="true">
      <c r="A63" t="s" s="4">
        <v>292</v>
      </c>
      <c r="B63" t="s" s="4">
        <v>589</v>
      </c>
      <c r="C63" t="s" s="4">
        <v>435</v>
      </c>
      <c r="D63" t="s" s="4">
        <v>415</v>
      </c>
      <c r="E63" t="s" s="4">
        <v>590</v>
      </c>
      <c r="F63" t="s" s="4">
        <v>591</v>
      </c>
      <c r="G63" t="s" s="4">
        <v>448</v>
      </c>
    </row>
    <row r="64" ht="45.0" customHeight="true">
      <c r="A64" t="s" s="4">
        <v>292</v>
      </c>
      <c r="B64" t="s" s="4">
        <v>592</v>
      </c>
      <c r="C64" t="s" s="4">
        <v>435</v>
      </c>
      <c r="D64" t="s" s="4">
        <v>415</v>
      </c>
      <c r="E64" t="s" s="4">
        <v>593</v>
      </c>
      <c r="F64" t="s" s="4">
        <v>594</v>
      </c>
      <c r="G64" t="s" s="4">
        <v>448</v>
      </c>
    </row>
    <row r="65" ht="45.0" customHeight="true">
      <c r="A65" t="s" s="4">
        <v>292</v>
      </c>
      <c r="B65" t="s" s="4">
        <v>595</v>
      </c>
      <c r="C65" t="s" s="4">
        <v>445</v>
      </c>
      <c r="D65" t="s" s="4">
        <v>408</v>
      </c>
      <c r="E65" t="s" s="4">
        <v>426</v>
      </c>
      <c r="F65" t="s" s="4">
        <v>596</v>
      </c>
      <c r="G65" t="s" s="4">
        <v>508</v>
      </c>
    </row>
    <row r="66" ht="45.0" customHeight="true">
      <c r="A66" t="s" s="4">
        <v>300</v>
      </c>
      <c r="B66" t="s" s="4">
        <v>597</v>
      </c>
      <c r="C66" t="s" s="4">
        <v>598</v>
      </c>
      <c r="D66" t="s" s="4">
        <v>599</v>
      </c>
      <c r="E66" t="s" s="4">
        <v>600</v>
      </c>
      <c r="F66" t="s" s="4">
        <v>601</v>
      </c>
      <c r="G66" t="s" s="4">
        <v>443</v>
      </c>
    </row>
    <row r="67" ht="45.0" customHeight="true">
      <c r="A67" t="s" s="4">
        <v>300</v>
      </c>
      <c r="B67" t="s" s="4">
        <v>602</v>
      </c>
      <c r="C67" t="s" s="4">
        <v>404</v>
      </c>
      <c r="D67" t="s" s="4">
        <v>411</v>
      </c>
      <c r="E67" t="s" s="4">
        <v>603</v>
      </c>
      <c r="F67" t="s" s="4">
        <v>604</v>
      </c>
      <c r="G67" t="s" s="4">
        <v>605</v>
      </c>
    </row>
    <row r="68" ht="45.0" customHeight="true">
      <c r="A68" t="s" s="4">
        <v>305</v>
      </c>
      <c r="B68" t="s" s="4">
        <v>606</v>
      </c>
      <c r="C68" t="s" s="4">
        <v>522</v>
      </c>
      <c r="D68" t="s" s="4">
        <v>445</v>
      </c>
      <c r="E68" t="s" s="4">
        <v>607</v>
      </c>
      <c r="F68" t="s" s="4">
        <v>594</v>
      </c>
      <c r="G68" t="s" s="4">
        <v>428</v>
      </c>
    </row>
    <row r="69" ht="45.0" customHeight="true">
      <c r="A69" t="s" s="4">
        <v>305</v>
      </c>
      <c r="B69" t="s" s="4">
        <v>608</v>
      </c>
      <c r="C69" t="s" s="4">
        <v>461</v>
      </c>
      <c r="D69" t="s" s="4">
        <v>398</v>
      </c>
      <c r="E69" t="s" s="4">
        <v>609</v>
      </c>
      <c r="F69" t="s" s="4">
        <v>610</v>
      </c>
      <c r="G69" t="s" s="4">
        <v>428</v>
      </c>
    </row>
    <row r="70" ht="45.0" customHeight="true">
      <c r="A70" t="s" s="4">
        <v>305</v>
      </c>
      <c r="B70" t="s" s="4">
        <v>611</v>
      </c>
      <c r="C70" t="s" s="4">
        <v>522</v>
      </c>
      <c r="D70" t="s" s="4">
        <v>411</v>
      </c>
      <c r="E70" t="s" s="4">
        <v>439</v>
      </c>
      <c r="F70" t="s" s="4">
        <v>612</v>
      </c>
      <c r="G70" t="s" s="4">
        <v>613</v>
      </c>
    </row>
    <row r="71" ht="45.0" customHeight="true">
      <c r="A71" t="s" s="4">
        <v>313</v>
      </c>
      <c r="B71" t="s" s="4">
        <v>614</v>
      </c>
      <c r="C71" t="s" s="4">
        <v>398</v>
      </c>
      <c r="D71" t="s" s="4">
        <v>420</v>
      </c>
      <c r="E71" t="s" s="4">
        <v>615</v>
      </c>
      <c r="F71" t="s" s="4">
        <v>616</v>
      </c>
      <c r="G71" t="s" s="4">
        <v>402</v>
      </c>
    </row>
    <row r="72" ht="45.0" customHeight="true">
      <c r="A72" t="s" s="4">
        <v>313</v>
      </c>
      <c r="B72" t="s" s="4">
        <v>617</v>
      </c>
      <c r="C72" t="s" s="4">
        <v>399</v>
      </c>
      <c r="D72" t="s" s="4">
        <v>56</v>
      </c>
      <c r="E72" t="s" s="4">
        <v>618</v>
      </c>
      <c r="F72" t="s" s="4">
        <v>619</v>
      </c>
      <c r="G72" t="s" s="4">
        <v>428</v>
      </c>
    </row>
    <row r="73" ht="45.0" customHeight="true">
      <c r="A73" t="s" s="4">
        <v>319</v>
      </c>
      <c r="B73" t="s" s="4">
        <v>620</v>
      </c>
      <c r="C73" t="s" s="4">
        <v>461</v>
      </c>
      <c r="D73" t="s" s="4">
        <v>415</v>
      </c>
      <c r="E73" t="s" s="4">
        <v>621</v>
      </c>
      <c r="F73" t="s" s="4">
        <v>622</v>
      </c>
      <c r="G73" t="s" s="4">
        <v>402</v>
      </c>
    </row>
    <row r="74" ht="45.0" customHeight="true">
      <c r="A74" t="s" s="4">
        <v>319</v>
      </c>
      <c r="B74" t="s" s="4">
        <v>623</v>
      </c>
      <c r="C74" t="s" s="4">
        <v>411</v>
      </c>
      <c r="D74" t="s" s="4">
        <v>56</v>
      </c>
      <c r="E74" t="s" s="4">
        <v>568</v>
      </c>
      <c r="F74" t="s" s="4">
        <v>624</v>
      </c>
      <c r="G74" t="s" s="4">
        <v>448</v>
      </c>
    </row>
    <row r="75" ht="45.0" customHeight="true">
      <c r="A75" t="s" s="4">
        <v>327</v>
      </c>
      <c r="B75" t="s" s="4">
        <v>625</v>
      </c>
      <c r="C75" t="s" s="4">
        <v>415</v>
      </c>
      <c r="D75" t="s" s="4">
        <v>408</v>
      </c>
      <c r="E75" t="s" s="4">
        <v>426</v>
      </c>
      <c r="F75" t="s" s="4">
        <v>622</v>
      </c>
      <c r="G75" t="s" s="4">
        <v>443</v>
      </c>
    </row>
    <row r="76" ht="45.0" customHeight="true">
      <c r="A76" t="s" s="4">
        <v>327</v>
      </c>
      <c r="B76" t="s" s="4">
        <v>626</v>
      </c>
      <c r="C76" t="s" s="4">
        <v>411</v>
      </c>
      <c r="D76" t="s" s="4">
        <v>56</v>
      </c>
      <c r="E76" t="s" s="4">
        <v>627</v>
      </c>
      <c r="F76" t="s" s="4">
        <v>622</v>
      </c>
      <c r="G76" t="s" s="4">
        <v>402</v>
      </c>
    </row>
    <row r="77" ht="45.0" customHeight="true">
      <c r="A77" t="s" s="4">
        <v>336</v>
      </c>
      <c r="B77" t="s" s="4">
        <v>628</v>
      </c>
      <c r="C77" t="s" s="4">
        <v>460</v>
      </c>
      <c r="D77" t="s" s="4">
        <v>408</v>
      </c>
      <c r="E77" t="s" s="4">
        <v>426</v>
      </c>
      <c r="F77" t="s" s="4">
        <v>629</v>
      </c>
      <c r="G77" t="s" s="4">
        <v>630</v>
      </c>
    </row>
    <row r="78" ht="45.0" customHeight="true">
      <c r="A78" t="s" s="4">
        <v>341</v>
      </c>
      <c r="B78" t="s" s="4">
        <v>631</v>
      </c>
      <c r="C78" t="s" s="4">
        <v>486</v>
      </c>
      <c r="D78" t="s" s="4">
        <v>425</v>
      </c>
      <c r="E78" t="s" s="4">
        <v>632</v>
      </c>
      <c r="F78" t="s" s="4">
        <v>561</v>
      </c>
      <c r="G78" t="s" s="4">
        <v>402</v>
      </c>
    </row>
    <row r="79" ht="45.0" customHeight="true">
      <c r="A79" t="s" s="4">
        <v>341</v>
      </c>
      <c r="B79" t="s" s="4">
        <v>633</v>
      </c>
      <c r="C79" t="s" s="4">
        <v>425</v>
      </c>
      <c r="D79" t="s" s="4">
        <v>56</v>
      </c>
      <c r="E79" t="s" s="4">
        <v>634</v>
      </c>
      <c r="F79" t="s" s="4">
        <v>526</v>
      </c>
      <c r="G79" t="s" s="4">
        <v>489</v>
      </c>
    </row>
    <row r="80" ht="45.0" customHeight="true">
      <c r="A80" t="s" s="4">
        <v>349</v>
      </c>
      <c r="B80" t="s" s="4">
        <v>635</v>
      </c>
      <c r="C80" t="s" s="4">
        <v>636</v>
      </c>
      <c r="D80" t="s" s="4">
        <v>492</v>
      </c>
      <c r="E80" t="s" s="4">
        <v>426</v>
      </c>
      <c r="F80" t="s" s="4">
        <v>637</v>
      </c>
      <c r="G80" t="s" s="4">
        <v>443</v>
      </c>
    </row>
    <row r="81" ht="45.0" customHeight="true">
      <c r="A81" t="s" s="4">
        <v>356</v>
      </c>
      <c r="B81" t="s" s="4">
        <v>638</v>
      </c>
      <c r="C81" t="s" s="4">
        <v>435</v>
      </c>
      <c r="D81" t="s" s="4">
        <v>492</v>
      </c>
      <c r="E81" t="s" s="4">
        <v>426</v>
      </c>
      <c r="F81" t="s" s="4">
        <v>637</v>
      </c>
      <c r="G81" t="s" s="4">
        <v>418</v>
      </c>
    </row>
    <row r="82" ht="45.0" customHeight="true">
      <c r="A82" t="s" s="4">
        <v>362</v>
      </c>
      <c r="B82" t="s" s="4">
        <v>639</v>
      </c>
      <c r="C82" t="s" s="4">
        <v>398</v>
      </c>
      <c r="D82" t="s" s="4">
        <v>420</v>
      </c>
      <c r="E82" t="s" s="4">
        <v>640</v>
      </c>
      <c r="F82" t="s" s="4">
        <v>641</v>
      </c>
      <c r="G82" t="s" s="4">
        <v>448</v>
      </c>
    </row>
    <row r="83" ht="45.0" customHeight="true">
      <c r="A83" t="s" s="4">
        <v>362</v>
      </c>
      <c r="B83" t="s" s="4">
        <v>642</v>
      </c>
      <c r="C83" t="s" s="4">
        <v>404</v>
      </c>
      <c r="D83" t="s" s="4">
        <v>408</v>
      </c>
      <c r="E83" t="s" s="4">
        <v>426</v>
      </c>
      <c r="F83" t="s" s="4">
        <v>643</v>
      </c>
      <c r="G83" t="s" s="4">
        <v>448</v>
      </c>
    </row>
    <row r="84" ht="45.0" customHeight="true">
      <c r="A84" t="s" s="4">
        <v>370</v>
      </c>
      <c r="B84" t="s" s="4">
        <v>644</v>
      </c>
      <c r="C84" t="s" s="4">
        <v>461</v>
      </c>
      <c r="D84" t="s" s="4">
        <v>435</v>
      </c>
      <c r="E84" t="s" s="4">
        <v>645</v>
      </c>
      <c r="F84" t="s" s="4">
        <v>637</v>
      </c>
      <c r="G84" t="s" s="4">
        <v>448</v>
      </c>
    </row>
    <row r="85" ht="45.0" customHeight="true">
      <c r="A85" t="s" s="4">
        <v>370</v>
      </c>
      <c r="B85" t="s" s="4">
        <v>646</v>
      </c>
      <c r="C85" t="s" s="4">
        <v>435</v>
      </c>
      <c r="D85" t="s" s="4">
        <v>420</v>
      </c>
      <c r="E85" t="s" s="4">
        <v>647</v>
      </c>
      <c r="F85" t="s" s="4">
        <v>637</v>
      </c>
      <c r="G85" t="s" s="4">
        <v>428</v>
      </c>
    </row>
    <row r="86" ht="45.0" customHeight="true">
      <c r="A86" t="s" s="4">
        <v>370</v>
      </c>
      <c r="B86" t="s" s="4">
        <v>648</v>
      </c>
      <c r="C86" t="s" s="4">
        <v>420</v>
      </c>
      <c r="D86" t="s" s="4">
        <v>399</v>
      </c>
      <c r="E86" t="s" s="4">
        <v>649</v>
      </c>
      <c r="F86" t="s" s="4">
        <v>526</v>
      </c>
      <c r="G86" t="s" s="4">
        <v>448</v>
      </c>
    </row>
    <row r="87" ht="45.0" customHeight="true">
      <c r="A87" t="s" s="4">
        <v>377</v>
      </c>
      <c r="B87" t="s" s="4">
        <v>650</v>
      </c>
      <c r="C87" t="s" s="4">
        <v>398</v>
      </c>
      <c r="D87" t="s" s="4">
        <v>404</v>
      </c>
      <c r="E87" t="s" s="4">
        <v>651</v>
      </c>
      <c r="F87" t="s" s="4">
        <v>652</v>
      </c>
      <c r="G87" t="s" s="4">
        <v>423</v>
      </c>
    </row>
    <row r="88" ht="45.0" customHeight="true">
      <c r="A88" t="s" s="4">
        <v>377</v>
      </c>
      <c r="B88" t="s" s="4">
        <v>653</v>
      </c>
      <c r="C88" t="s" s="4">
        <v>399</v>
      </c>
      <c r="D88" t="s" s="4">
        <v>404</v>
      </c>
      <c r="E88" t="s" s="4">
        <v>654</v>
      </c>
      <c r="F88" t="s" s="4">
        <v>652</v>
      </c>
      <c r="G88" t="s" s="4">
        <v>448</v>
      </c>
    </row>
    <row r="89" ht="45.0" customHeight="true">
      <c r="A89" t="s" s="4">
        <v>377</v>
      </c>
      <c r="B89" t="s" s="4">
        <v>655</v>
      </c>
      <c r="C89" t="s" s="4">
        <v>408</v>
      </c>
      <c r="D89" t="s" s="4">
        <v>56</v>
      </c>
      <c r="E89" t="s" s="4">
        <v>656</v>
      </c>
      <c r="F89" t="s" s="4">
        <v>652</v>
      </c>
      <c r="G89" t="s" s="4">
        <v>448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2024-08-05T22:16:51Z</dcterms:created>
  <dc:creator>Apache POI</dc:creator>
</cp:coreProperties>
</file>